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sterasfriidrott.sharepoint.com/Delade dokument/GEMENSAM/Hallbokningar/Public/"/>
    </mc:Choice>
  </mc:AlternateContent>
  <xr:revisionPtr revIDLastSave="0" documentId="8_{E1D25B4C-FEF2-48CF-9F4A-B5607D202098}" xr6:coauthVersionLast="47" xr6:coauthVersionMax="47" xr10:uidLastSave="{00000000-0000-0000-0000-000000000000}"/>
  <bookViews>
    <workbookView xWindow="-120" yWindow="-120" windowWidth="29040" windowHeight="15720" xr2:uid="{A675B612-BB74-4D9E-8E04-F3759DF08585}"/>
  </bookViews>
  <sheets>
    <sheet name="V. 24, 8 jun-14 jun" sheetId="1" r:id="rId1"/>
    <sheet name="V. 25, 15 jun-21 jun" sheetId="2" r:id="rId2"/>
    <sheet name="V. 26, 22 jun-28 jun" sheetId="3" r:id="rId3"/>
    <sheet name="V. 27, 29 jun-5 jul" sheetId="4" r:id="rId4"/>
    <sheet name="V. 28, 6 jul-12 jul" sheetId="5" r:id="rId5"/>
    <sheet name="V. 29, 13 jul-19 jul" sheetId="6" r:id="rId6"/>
    <sheet name="V. 30, 20 jul-26 jul" sheetId="7" r:id="rId7"/>
    <sheet name="V. 31, 27 jul-2 aug" sheetId="8" r:id="rId8"/>
    <sheet name="V. 32, 3 aug-9 aug" sheetId="9" r:id="rId9"/>
    <sheet name="V. 33, 10 aug-16 aug" sheetId="10" r:id="rId10"/>
    <sheet name="V. 34, 17 aug-23 aug" sheetId="11" r:id="rId11"/>
    <sheet name="V. 35, 24 aug-30 aug" sheetId="12" r:id="rId12"/>
    <sheet name="V. 36, 31 aug-6 sep" sheetId="13" r:id="rId13"/>
    <sheet name="V. 37, 7 sep-13 sep" sheetId="14" r:id="rId14"/>
    <sheet name="V. 38, 14 sep-20 sep" sheetId="15" r:id="rId15"/>
    <sheet name="V. 39, 21 sep-27 sep" sheetId="16" r:id="rId16"/>
    <sheet name="V. 40, 28 sep-4 okt" sheetId="17" r:id="rId17"/>
    <sheet name="V. 41, 5 okt-11 okt" sheetId="18" r:id="rId18"/>
    <sheet name="V. 42, 12 okt-18 okt" sheetId="19" r:id="rId19"/>
    <sheet name="V. 43, 19 okt-25 okt" sheetId="20" r:id="rId20"/>
    <sheet name="V. 44, 26 okt-1 nov" sheetId="21" r:id="rId21"/>
    <sheet name="V. 45, 2 nov-8 nov" sheetId="22" r:id="rId22"/>
    <sheet name="V. 46, 9 nov-15 nov" sheetId="23" r:id="rId23"/>
    <sheet name="V. 47, 16 nov-22 nov" sheetId="24" r:id="rId24"/>
    <sheet name="V. 48, 23 nov-29 nov" sheetId="25" r:id="rId25"/>
    <sheet name="V. 49, 30 nov-6 dec" sheetId="26" r:id="rId26"/>
    <sheet name="V. 50, 7 dec-13 dec" sheetId="27" r:id="rId27"/>
    <sheet name="V. 51, 14 dec-20 dec" sheetId="28" r:id="rId28"/>
    <sheet name="V. 52, 21 dec-27 dec" sheetId="29" r:id="rId29"/>
    <sheet name="V. 1, 28 dec-3 jan" sheetId="30" r:id="rId30"/>
  </sheets>
  <externalReferences>
    <externalReference r:id="rId31"/>
  </externalReferences>
  <definedNames>
    <definedName name="Antal_pers">OFFSET(#REF!,1,,COUNTA(#REF!)-1,1)</definedName>
    <definedName name="Booking_Confirmed_By">OFFSET(#REF!,1,,COUNTA(#REF!)-1,1)</definedName>
    <definedName name="Booking_Confirmed_By_Mail">OFFSET(#REF!,1,,COUNTA(#REF!)-1,1)</definedName>
    <definedName name="Fakt_Grupp">OFFSET(#REF!,1,,COUNTA(#REF!)-1,1)</definedName>
    <definedName name="Fakt_RedDag">OFFSET(#REF!,1,,COUNTA(#REF!)-1,1)</definedName>
    <definedName name="Fakt_RedDatum">OFFSET(#REF!,1,,COUNTA(#REF!)-1,1)</definedName>
    <definedName name="Fakt_Slutdatum">OFFSET(#REF!,1,,COUNTA(#REF!)-1,1)</definedName>
    <definedName name="Fakt_Startdatum">OFFSET(#REF!,1,,COUNTA(#REF!)-1,1)</definedName>
    <definedName name="Fakt_Termin">OFFSET(#REF!,1,,COUNTA(#REF!)-1,1)</definedName>
    <definedName name="Faktureras_ej_här">OFFSET(#REF!,1,,COUNTA(#REF!)-1,1)</definedName>
    <definedName name="Faktureras_vald_period">OFFSET([1]Sammanställning!$N$1,1,,COUNTA([1]Sammanställning!$N$1:$N$9999)-1,1)</definedName>
    <definedName name="Fredag1">#REF!</definedName>
    <definedName name="Fredag10">#REF!</definedName>
    <definedName name="Fredag11">#REF!</definedName>
    <definedName name="Fredag12">#REF!</definedName>
    <definedName name="Fredag13">#REF!</definedName>
    <definedName name="Fredag14">#REF!</definedName>
    <definedName name="Fredag15">#REF!</definedName>
    <definedName name="Fredag16">#REF!</definedName>
    <definedName name="Fredag17">#REF!</definedName>
    <definedName name="Fredag18">#REF!</definedName>
    <definedName name="Fredag19">#REF!</definedName>
    <definedName name="Fredag2">#REF!</definedName>
    <definedName name="Fredag20">#REF!</definedName>
    <definedName name="Fredag21">#REF!</definedName>
    <definedName name="Fredag22">#REF!</definedName>
    <definedName name="Fredag23">#REF!</definedName>
    <definedName name="Fredag24">#REF!</definedName>
    <definedName name="Fredag25">#REF!</definedName>
    <definedName name="Fredag26">#REF!</definedName>
    <definedName name="Fredag27">#REF!</definedName>
    <definedName name="Fredag28">#REF!</definedName>
    <definedName name="Fredag29">#REF!</definedName>
    <definedName name="Fredag3">#REF!</definedName>
    <definedName name="Fredag30">#REF!</definedName>
    <definedName name="Fredag31">#REF!</definedName>
    <definedName name="Fredag32">#REF!</definedName>
    <definedName name="Fredag33">#REF!</definedName>
    <definedName name="Fredag34">#REF!</definedName>
    <definedName name="Fredag35">#REF!</definedName>
    <definedName name="Fredag36">#REF!</definedName>
    <definedName name="Fredag37">#REF!</definedName>
    <definedName name="Fredag38">#REF!</definedName>
    <definedName name="Fredag39">#REF!</definedName>
    <definedName name="Fredag4">#REF!</definedName>
    <definedName name="Fredag40">#REF!</definedName>
    <definedName name="Fredag41">#REF!</definedName>
    <definedName name="Fredag42">#REF!</definedName>
    <definedName name="Fredag43">#REF!</definedName>
    <definedName name="Fredag44">#REF!</definedName>
    <definedName name="Fredag45">#REF!</definedName>
    <definedName name="Fredag46">#REF!</definedName>
    <definedName name="Fredag47">#REF!</definedName>
    <definedName name="Fredag48">#REF!</definedName>
    <definedName name="Fredag49">#REF!</definedName>
    <definedName name="Fredag5">#REF!</definedName>
    <definedName name="Fredag50">#REF!</definedName>
    <definedName name="Fredag51">#REF!</definedName>
    <definedName name="Fredag52">#REF!</definedName>
    <definedName name="Fredag53">#REF!</definedName>
    <definedName name="Fredag6">#REF!</definedName>
    <definedName name="Fredag7">#REF!</definedName>
    <definedName name="Fredag8">#REF!</definedName>
    <definedName name="Fredag9">#REF!</definedName>
    <definedName name="Lördag1">#REF!</definedName>
    <definedName name="Lördag10">#REF!</definedName>
    <definedName name="Lördag11">#REF!</definedName>
    <definedName name="Lördag12">#REF!</definedName>
    <definedName name="Lördag13">#REF!</definedName>
    <definedName name="Lördag14">#REF!</definedName>
    <definedName name="Lördag15">#REF!</definedName>
    <definedName name="Lördag16">#REF!</definedName>
    <definedName name="Lördag17">#REF!</definedName>
    <definedName name="Lördag18">#REF!</definedName>
    <definedName name="Lördag19">#REF!</definedName>
    <definedName name="Lördag2">#REF!</definedName>
    <definedName name="Lördag20">#REF!</definedName>
    <definedName name="Lördag21">#REF!</definedName>
    <definedName name="Lördag22">#REF!</definedName>
    <definedName name="Lördag23">#REF!</definedName>
    <definedName name="Lördag24">#REF!</definedName>
    <definedName name="Lördag25">#REF!</definedName>
    <definedName name="Lördag26">#REF!</definedName>
    <definedName name="Lördag27">#REF!</definedName>
    <definedName name="Lördag28">#REF!</definedName>
    <definedName name="Lördag29">#REF!</definedName>
    <definedName name="Lördag3">#REF!</definedName>
    <definedName name="Lördag30">#REF!</definedName>
    <definedName name="Lördag31">#REF!</definedName>
    <definedName name="Lördag32">#REF!</definedName>
    <definedName name="Lördag33">#REF!</definedName>
    <definedName name="Lördag34">#REF!</definedName>
    <definedName name="Lördag35">#REF!</definedName>
    <definedName name="Lördag36">#REF!</definedName>
    <definedName name="Lördag37">#REF!</definedName>
    <definedName name="Lördag38">#REF!</definedName>
    <definedName name="Lördag39">#REF!</definedName>
    <definedName name="Lördag4">#REF!</definedName>
    <definedName name="Lördag40">#REF!</definedName>
    <definedName name="Lördag41">#REF!</definedName>
    <definedName name="Lördag42">#REF!</definedName>
    <definedName name="Lördag43">#REF!</definedName>
    <definedName name="Lördag44">#REF!</definedName>
    <definedName name="Lördag45">#REF!</definedName>
    <definedName name="Lördag46">#REF!</definedName>
    <definedName name="Lördag47">#REF!</definedName>
    <definedName name="Lördag48">#REF!</definedName>
    <definedName name="Lördag49">#REF!</definedName>
    <definedName name="Lördag5">#REF!</definedName>
    <definedName name="Lördag50">#REF!</definedName>
    <definedName name="Lördag51">#REF!</definedName>
    <definedName name="Lördag52">#REF!</definedName>
    <definedName name="Lördag53">#REF!</definedName>
    <definedName name="Lördag6">#REF!</definedName>
    <definedName name="Lördag7">#REF!</definedName>
    <definedName name="Lördag8">#REF!</definedName>
    <definedName name="Lördag9">#REF!</definedName>
    <definedName name="Måndag1">#REF!</definedName>
    <definedName name="Måndag10">#REF!</definedName>
    <definedName name="Måndag11">#REF!</definedName>
    <definedName name="Måndag12">#REF!</definedName>
    <definedName name="Måndag13">#REF!</definedName>
    <definedName name="Måndag14">#REF!</definedName>
    <definedName name="Måndag15">#REF!</definedName>
    <definedName name="Måndag16">#REF!</definedName>
    <definedName name="Måndag17">#REF!</definedName>
    <definedName name="Måndag18">#REF!</definedName>
    <definedName name="Måndag19">#REF!</definedName>
    <definedName name="Måndag2">#REF!</definedName>
    <definedName name="Måndag20">#REF!</definedName>
    <definedName name="Måndag21">#REF!</definedName>
    <definedName name="Måndag22">#REF!</definedName>
    <definedName name="Måndag23">#REF!</definedName>
    <definedName name="Måndag24">#REF!</definedName>
    <definedName name="Måndag25">#REF!</definedName>
    <definedName name="Måndag26">#REF!</definedName>
    <definedName name="Måndag27">#REF!</definedName>
    <definedName name="Måndag28">#REF!</definedName>
    <definedName name="Måndag29">#REF!</definedName>
    <definedName name="Måndag3">#REF!</definedName>
    <definedName name="Måndag30">#REF!</definedName>
    <definedName name="Måndag31">#REF!</definedName>
    <definedName name="Måndag32">#REF!</definedName>
    <definedName name="Måndag33">#REF!</definedName>
    <definedName name="Måndag34">#REF!</definedName>
    <definedName name="Måndag35">#REF!</definedName>
    <definedName name="Måndag36">#REF!</definedName>
    <definedName name="Måndag37">#REF!</definedName>
    <definedName name="Måndag38">#REF!</definedName>
    <definedName name="Måndag39">#REF!</definedName>
    <definedName name="Måndag4">#REF!</definedName>
    <definedName name="Måndag40">#REF!</definedName>
    <definedName name="Måndag41">#REF!</definedName>
    <definedName name="Måndag42">#REF!</definedName>
    <definedName name="Måndag43">#REF!</definedName>
    <definedName name="Måndag44">#REF!</definedName>
    <definedName name="Måndag45">#REF!</definedName>
    <definedName name="Måndag46">#REF!</definedName>
    <definedName name="Måndag47">#REF!</definedName>
    <definedName name="Måndag48">#REF!</definedName>
    <definedName name="Måndag49">#REF!</definedName>
    <definedName name="Måndag5">#REF!</definedName>
    <definedName name="Måndag50">#REF!</definedName>
    <definedName name="Måndag51">#REF!</definedName>
    <definedName name="Måndag52">#REF!</definedName>
    <definedName name="Måndag53">#REF!</definedName>
    <definedName name="Måndag6">#REF!</definedName>
    <definedName name="Måndag7">#REF!</definedName>
    <definedName name="Måndag8">#REF!</definedName>
    <definedName name="Måndag9">#REF!</definedName>
    <definedName name="Onsdag1">#REF!</definedName>
    <definedName name="Onsdag10">#REF!</definedName>
    <definedName name="Onsdag11">#REF!</definedName>
    <definedName name="Onsdag12">#REF!</definedName>
    <definedName name="Onsdag13">#REF!</definedName>
    <definedName name="Onsdag14">#REF!</definedName>
    <definedName name="Onsdag15">#REF!</definedName>
    <definedName name="Onsdag16">#REF!</definedName>
    <definedName name="Onsdag17">#REF!</definedName>
    <definedName name="Onsdag18">#REF!</definedName>
    <definedName name="Onsdag19">#REF!</definedName>
    <definedName name="Onsdag2">#REF!</definedName>
    <definedName name="Onsdag20">#REF!</definedName>
    <definedName name="Onsdag21">#REF!</definedName>
    <definedName name="Onsdag22">#REF!</definedName>
    <definedName name="Onsdag23">#REF!</definedName>
    <definedName name="Onsdag24">#REF!</definedName>
    <definedName name="Onsdag25">#REF!</definedName>
    <definedName name="Onsdag26">#REF!</definedName>
    <definedName name="Onsdag27">#REF!</definedName>
    <definedName name="Onsdag28">#REF!</definedName>
    <definedName name="Onsdag29">#REF!</definedName>
    <definedName name="Onsdag3">#REF!</definedName>
    <definedName name="Onsdag30">#REF!</definedName>
    <definedName name="Onsdag31">#REF!</definedName>
    <definedName name="Onsdag32">#REF!</definedName>
    <definedName name="Onsdag33">#REF!</definedName>
    <definedName name="Onsdag34">#REF!</definedName>
    <definedName name="Onsdag35">#REF!</definedName>
    <definedName name="Onsdag36">#REF!</definedName>
    <definedName name="Onsdag37">#REF!</definedName>
    <definedName name="Onsdag38">#REF!</definedName>
    <definedName name="Onsdag39">#REF!</definedName>
    <definedName name="Onsdag4">#REF!</definedName>
    <definedName name="Onsdag40">#REF!</definedName>
    <definedName name="Onsdag41">#REF!</definedName>
    <definedName name="Onsdag42">#REF!</definedName>
    <definedName name="Onsdag43">#REF!</definedName>
    <definedName name="Onsdag44">#REF!</definedName>
    <definedName name="Onsdag45">#REF!</definedName>
    <definedName name="Onsdag46">#REF!</definedName>
    <definedName name="Onsdag47">#REF!</definedName>
    <definedName name="Onsdag48">#REF!</definedName>
    <definedName name="Onsdag49">#REF!</definedName>
    <definedName name="Onsdag5">#REF!</definedName>
    <definedName name="Onsdag50">#REF!</definedName>
    <definedName name="Onsdag51">#REF!</definedName>
    <definedName name="Onsdag52">#REF!</definedName>
    <definedName name="Onsdag53">#REF!</definedName>
    <definedName name="Onsdag6">#REF!</definedName>
    <definedName name="Onsdag7">#REF!</definedName>
    <definedName name="Onsdag8">#REF!</definedName>
    <definedName name="Onsdag9">#REF!</definedName>
    <definedName name="Prisklass_Lista">OFFSET(#REF!,1,,COUNTA(#REF!)-1,1)</definedName>
    <definedName name="Påskdagen">#REF!</definedName>
    <definedName name="Söndag1">#REF!</definedName>
    <definedName name="Söndag10">#REF!</definedName>
    <definedName name="Söndag11">#REF!</definedName>
    <definedName name="Söndag12">#REF!</definedName>
    <definedName name="Söndag13">#REF!</definedName>
    <definedName name="Söndag14">#REF!</definedName>
    <definedName name="Söndag15">#REF!</definedName>
    <definedName name="Söndag16">#REF!</definedName>
    <definedName name="Söndag17">#REF!</definedName>
    <definedName name="Söndag18">#REF!</definedName>
    <definedName name="Söndag19">#REF!</definedName>
    <definedName name="Söndag2">#REF!</definedName>
    <definedName name="Söndag20">#REF!</definedName>
    <definedName name="Söndag21">#REF!</definedName>
    <definedName name="Söndag22">#REF!</definedName>
    <definedName name="Söndag23">#REF!</definedName>
    <definedName name="Söndag24">#REF!</definedName>
    <definedName name="Söndag25">#REF!</definedName>
    <definedName name="Söndag26">#REF!</definedName>
    <definedName name="Söndag27">#REF!</definedName>
    <definedName name="Söndag28">#REF!</definedName>
    <definedName name="Söndag29">#REF!</definedName>
    <definedName name="Söndag3">#REF!</definedName>
    <definedName name="Söndag30">#REF!</definedName>
    <definedName name="Söndag31">#REF!</definedName>
    <definedName name="Söndag32">#REF!</definedName>
    <definedName name="Söndag33">#REF!</definedName>
    <definedName name="Söndag34">#REF!</definedName>
    <definedName name="Söndag35">#REF!</definedName>
    <definedName name="Söndag36">#REF!</definedName>
    <definedName name="Söndag37">#REF!</definedName>
    <definedName name="Söndag38">#REF!</definedName>
    <definedName name="Söndag39">#REF!</definedName>
    <definedName name="Söndag4">#REF!</definedName>
    <definedName name="Söndag40">#REF!</definedName>
    <definedName name="Söndag41">#REF!</definedName>
    <definedName name="Söndag42">#REF!</definedName>
    <definedName name="Söndag43">#REF!</definedName>
    <definedName name="Söndag44">#REF!</definedName>
    <definedName name="Söndag45">#REF!</definedName>
    <definedName name="Söndag46">#REF!</definedName>
    <definedName name="Söndag47">#REF!</definedName>
    <definedName name="Söndag48">#REF!</definedName>
    <definedName name="Söndag49">#REF!</definedName>
    <definedName name="Söndag5">#REF!</definedName>
    <definedName name="Söndag50">#REF!</definedName>
    <definedName name="Söndag51">#REF!</definedName>
    <definedName name="Söndag52">#REF!</definedName>
    <definedName name="Söndag53">#REF!</definedName>
    <definedName name="Söndag6">#REF!</definedName>
    <definedName name="Söndag7">#REF!</definedName>
    <definedName name="Söndag8">#REF!</definedName>
    <definedName name="Söndag9">#REF!</definedName>
    <definedName name="Tisdag1">#REF!</definedName>
    <definedName name="Tisdag10">#REF!</definedName>
    <definedName name="Tisdag11">#REF!</definedName>
    <definedName name="Tisdag12">#REF!</definedName>
    <definedName name="Tisdag13">#REF!</definedName>
    <definedName name="Tisdag14">#REF!</definedName>
    <definedName name="Tisdag15">#REF!</definedName>
    <definedName name="Tisdag16">#REF!</definedName>
    <definedName name="Tisdag17">#REF!</definedName>
    <definedName name="Tisdag18">#REF!</definedName>
    <definedName name="Tisdag19">#REF!</definedName>
    <definedName name="Tisdag2">#REF!</definedName>
    <definedName name="Tisdag20">#REF!</definedName>
    <definedName name="Tisdag21">#REF!</definedName>
    <definedName name="Tisdag22">#REF!</definedName>
    <definedName name="Tisdag23">#REF!</definedName>
    <definedName name="Tisdag24">#REF!</definedName>
    <definedName name="Tisdag25">#REF!</definedName>
    <definedName name="Tisdag26">#REF!</definedName>
    <definedName name="Tisdag27">#REF!</definedName>
    <definedName name="Tisdag28">#REF!</definedName>
    <definedName name="Tisdag29">#REF!</definedName>
    <definedName name="Tisdag3">#REF!</definedName>
    <definedName name="Tisdag30">#REF!</definedName>
    <definedName name="Tisdag31">#REF!</definedName>
    <definedName name="Tisdag32">#REF!</definedName>
    <definedName name="Tisdag33">#REF!</definedName>
    <definedName name="Tisdag34">#REF!</definedName>
    <definedName name="Tisdag35">#REF!</definedName>
    <definedName name="Tisdag36">#REF!</definedName>
    <definedName name="Tisdag37">#REF!</definedName>
    <definedName name="Tisdag38">#REF!</definedName>
    <definedName name="Tisdag39">#REF!</definedName>
    <definedName name="Tisdag4">#REF!</definedName>
    <definedName name="Tisdag40">#REF!</definedName>
    <definedName name="Tisdag41">#REF!</definedName>
    <definedName name="Tisdag42">#REF!</definedName>
    <definedName name="Tisdag43">#REF!</definedName>
    <definedName name="Tisdag44">#REF!</definedName>
    <definedName name="Tisdag45">#REF!</definedName>
    <definedName name="Tisdag46">#REF!</definedName>
    <definedName name="Tisdag47">#REF!</definedName>
    <definedName name="Tisdag48">#REF!</definedName>
    <definedName name="Tisdag49">#REF!</definedName>
    <definedName name="Tisdag5">#REF!</definedName>
    <definedName name="Tisdag50">#REF!</definedName>
    <definedName name="Tisdag51">#REF!</definedName>
    <definedName name="Tisdag52">#REF!</definedName>
    <definedName name="Tisdag53">#REF!</definedName>
    <definedName name="Tisdag6">#REF!</definedName>
    <definedName name="Tisdag7">#REF!</definedName>
    <definedName name="Tisdag8">#REF!</definedName>
    <definedName name="Tisdag9">#REF!</definedName>
    <definedName name="Torsdag1">#REF!</definedName>
    <definedName name="Torsdag10">#REF!</definedName>
    <definedName name="Torsdag11">#REF!</definedName>
    <definedName name="Torsdag12">#REF!</definedName>
    <definedName name="Torsdag13">#REF!</definedName>
    <definedName name="Torsdag14">#REF!</definedName>
    <definedName name="Torsdag15">#REF!</definedName>
    <definedName name="Torsdag16">#REF!</definedName>
    <definedName name="Torsdag17">#REF!</definedName>
    <definedName name="Torsdag18">#REF!</definedName>
    <definedName name="Torsdag19">#REF!</definedName>
    <definedName name="Torsdag2">#REF!</definedName>
    <definedName name="Torsdag20">#REF!</definedName>
    <definedName name="Torsdag21">#REF!</definedName>
    <definedName name="Torsdag22">#REF!</definedName>
    <definedName name="Torsdag23">#REF!</definedName>
    <definedName name="Torsdag24">#REF!</definedName>
    <definedName name="Torsdag25">#REF!</definedName>
    <definedName name="Torsdag26">#REF!</definedName>
    <definedName name="Torsdag27">#REF!</definedName>
    <definedName name="Torsdag28">#REF!</definedName>
    <definedName name="Torsdag29">#REF!</definedName>
    <definedName name="Torsdag3">#REF!</definedName>
    <definedName name="Torsdag30">#REF!</definedName>
    <definedName name="Torsdag31">#REF!</definedName>
    <definedName name="Torsdag32">#REF!</definedName>
    <definedName name="Torsdag33">#REF!</definedName>
    <definedName name="Torsdag34">#REF!</definedName>
    <definedName name="Torsdag35">#REF!</definedName>
    <definedName name="Torsdag36">#REF!</definedName>
    <definedName name="Torsdag37">#REF!</definedName>
    <definedName name="Torsdag38">#REF!</definedName>
    <definedName name="Torsdag39">#REF!</definedName>
    <definedName name="Torsdag4">#REF!</definedName>
    <definedName name="Torsdag40">#REF!</definedName>
    <definedName name="Torsdag41">#REF!</definedName>
    <definedName name="Torsdag42">#REF!</definedName>
    <definedName name="Torsdag43">#REF!</definedName>
    <definedName name="Torsdag44">#REF!</definedName>
    <definedName name="Torsdag45">#REF!</definedName>
    <definedName name="Torsdag46">#REF!</definedName>
    <definedName name="Torsdag47">#REF!</definedName>
    <definedName name="Torsdag48">#REF!</definedName>
    <definedName name="Torsdag49">#REF!</definedName>
    <definedName name="Torsdag5">#REF!</definedName>
    <definedName name="Torsdag50">#REF!</definedName>
    <definedName name="Torsdag51">#REF!</definedName>
    <definedName name="Torsdag52">#REF!</definedName>
    <definedName name="Torsdag53">#REF!</definedName>
    <definedName name="Torsdag6">#REF!</definedName>
    <definedName name="Torsdag7">#REF!</definedName>
    <definedName name="Torsdag8">#REF!</definedName>
    <definedName name="Torsdag9">#REF!</definedName>
    <definedName name="_xlnm.Print_Area" localSheetId="0">'V. 24, 8 jun-14 jun'!$A$1:$F$16</definedName>
    <definedName name="_xlnm.Print_Area" localSheetId="1">'V. 25, 15 jun-21 jun'!$A$1:$F$16</definedName>
    <definedName name="Valbar_Prisklass">OFFSET(#REF!,1,,COUNTA(#REF!)-1,1)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<sst xmlns="http://schemas.openxmlformats.org/spreadsheetml/2006/main" count="784" uniqueCount="26">
  <si>
    <t>HALLBOKNINGAR 2026</t>
  </si>
  <si>
    <t>DAG</t>
  </si>
  <si>
    <t>DATUM</t>
  </si>
  <si>
    <t>KOLUMN1</t>
  </si>
  <si>
    <t>TID</t>
  </si>
  <si>
    <t>ANTAL</t>
  </si>
  <si>
    <t>GRUPP/LAG/SKOLA/ETC.</t>
  </si>
  <si>
    <t>Måndag</t>
  </si>
  <si>
    <t>Tisdag</t>
  </si>
  <si>
    <t>Onsdag</t>
  </si>
  <si>
    <t>Torsdag</t>
  </si>
  <si>
    <t>15</t>
  </si>
  <si>
    <t>VSK Bandy Dam</t>
  </si>
  <si>
    <t>Fredag</t>
  </si>
  <si>
    <t>Lördag</t>
  </si>
  <si>
    <t>Söndag</t>
  </si>
  <si>
    <t xml:space="preserve"> -</t>
  </si>
  <si>
    <t>Hela hallen</t>
  </si>
  <si>
    <t>Renovering- Inga bokningar tas emot</t>
  </si>
  <si>
    <t>Stenmässan</t>
  </si>
  <si>
    <t>Hela dagen</t>
  </si>
  <si>
    <t>Kungsåra/Malmaberg, Boule</t>
  </si>
  <si>
    <t>SPF Hamre Mattcurling</t>
  </si>
  <si>
    <t xml:space="preserve">Skallbergsskolan </t>
  </si>
  <si>
    <t>RBU</t>
  </si>
  <si>
    <t>Loppis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</si>
</sst>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&quot; -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0" tint="-0.149967955565050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right"/>
    </xf>
    <xf numFmtId="20" fontId="0" fillId="3" borderId="3" xfId="0" applyNumberFormat="1" applyFill="1" applyBorder="1" applyAlignment="1">
      <alignment horizontal="left"/>
    </xf>
    <xf numFmtId="49" fontId="0" fillId="3" borderId="2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14" fontId="3" fillId="3" borderId="6" xfId="0" applyNumberFormat="1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right"/>
    </xf>
    <xf numFmtId="20" fontId="0" fillId="3" borderId="7" xfId="0" applyNumberForma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right"/>
    </xf>
    <xf numFmtId="20" fontId="0" fillId="3" borderId="11" xfId="0" applyNumberForma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164" fontId="0" fillId="0" borderId="0" xfId="0" applyNumberFormat="1" applyAlignment="1">
      <alignment horizontal="right"/>
    </xf>
    <xf numFmtId="20" fontId="0" fillId="0" borderId="0" xfId="0" applyNumberFormat="1" applyAlignment="1">
      <alignment horizontal="left"/>
    </xf>
    <xf numFmtId="0" fontId="3" fillId="3" borderId="13" xfId="0" applyFont="1" applyFill="1" applyBorder="1" applyAlignment="1">
      <alignment horizontal="center"/>
    </xf>
    <xf numFmtId="14" fontId="3" fillId="3" borderId="14" xfId="0" applyNumberFormat="1" applyFont="1" applyFill="1" applyBorder="1" applyAlignment="1">
      <alignment horizontal="center"/>
    </xf>
    <xf numFmtId="164" fontId="0" fillId="3" borderId="14" xfId="0" applyNumberFormat="1" applyFill="1" applyBorder="1" applyAlignment="1">
      <alignment horizontal="right"/>
    </xf>
    <xf numFmtId="20" fontId="0" fillId="3" borderId="15" xfId="0" applyNumberForma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left"/>
    </xf>
    <xf numFmtId="0" fontId="3" fillId="3" borderId="17" xfId="0" applyFont="1" applyFill="1" applyBorder="1" applyAlignment="1">
      <alignment horizontal="center"/>
    </xf>
    <xf numFmtId="14" fontId="3" fillId="3" borderId="18" xfId="0" applyNumberFormat="1" applyFont="1" applyFill="1" applyBorder="1" applyAlignment="1">
      <alignment horizontal="center"/>
    </xf>
    <xf numFmtId="164" fontId="0" fillId="3" borderId="18" xfId="0" applyNumberFormat="1" applyFill="1" applyBorder="1" applyAlignment="1">
      <alignment horizontal="right"/>
    </xf>
    <xf numFmtId="20" fontId="0" fillId="3" borderId="19" xfId="0" applyNumberFormat="1" applyFill="1" applyBorder="1" applyAlignment="1">
      <alignment horizontal="left"/>
    </xf>
    <xf numFmtId="49" fontId="0" fillId="3" borderId="18" xfId="0" applyNumberFormat="1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">
    <cellStyle name="Normal" xfId="0" builtinId="0"/>
  </cellStyles>
  <dxfs count="417"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Hallbokningar%20&amp;%20bekr&#228;ftelser/2026/Hallbokningar%202026.xlsm" TargetMode="External"/><Relationship Id="rId2" Type="http://schemas.openxmlformats.org/officeDocument/2006/relationships/externalLinkPath" Target="https://vasterasfriidrott.sharepoint.com/Delade%20dokument/GEMENSAM/Hallbokningar/Hallbokningar%20&amp;%20bekr&#228;ftelser/2026/Hallbokningar%202026.xlsm" TargetMode="External"/><Relationship Id="rId1" Type="http://schemas.openxmlformats.org/officeDocument/2006/relationships/externalLinkPath" Target="/Delade%20dokument/GEMENSAM/Hallbokningar/Hallbokningar%20&amp;%20bekr&#228;ftelser/2026/Hallbokningar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. 24, 8 jun-14 jun"/>
      <sheetName val="V. 25, 15 jun-21 jun"/>
      <sheetName val="V. 26, 22 jun-28 jun"/>
      <sheetName val="V. 27, 29 jun-5 jul"/>
      <sheetName val="V. 28, 6 jul-12 jul"/>
      <sheetName val="V. 29, 13 jul-19 jul"/>
      <sheetName val="V. 30, 20 jul-26 jul"/>
      <sheetName val="V. 31, 27 jul-2 aug"/>
      <sheetName val="V. 32, 3 aug-9 aug"/>
      <sheetName val="V. 33, 10 aug-16 aug"/>
      <sheetName val="V. 34, 17 aug-23 aug"/>
      <sheetName val="V. 35, 24 aug-30 aug"/>
      <sheetName val="V. 36, 31 aug-6 sep"/>
      <sheetName val="V. 37, 7 sep-13 sep"/>
      <sheetName val="V. 38, 14 sep-20 sep"/>
      <sheetName val="V. 39, 21 sep-27 sep"/>
      <sheetName val="V. 40, 28 sep-4 okt"/>
      <sheetName val="V. 41, 5 okt-11 okt"/>
      <sheetName val="V. 42, 12 okt-18 okt"/>
      <sheetName val="V. 43, 19 okt-25 okt"/>
      <sheetName val="V. 44, 26 okt-1 nov"/>
      <sheetName val="V. 45, 2 nov-8 nov"/>
      <sheetName val="V. 46, 9 nov-15 nov"/>
      <sheetName val="V. 47, 16 nov-22 nov"/>
      <sheetName val="V. 48, 23 nov-29 nov"/>
      <sheetName val="V. 49, 30 nov-6 dec"/>
      <sheetName val="V. 50, 7 dec-13 dec"/>
      <sheetName val="V. 51, 14 dec-20 dec"/>
      <sheetName val="V. 52, 21 dec-27 dec"/>
      <sheetName val="V. 1, 28 dec-3 jan"/>
      <sheetName val="Sammanställning"/>
      <sheetName val="Fakturamall kopiering"/>
      <sheetName val="Log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N1" t="str">
            <v>GRUPP/LAG/SKOLA/ETC.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590F-493B-4836-AF29-159EC80B6665}">
  <sheetPr codeName="Blad25">
    <pageSetUpPr fitToPage="1"/>
  </sheetPr>
  <dimension ref="A1:AD20"/>
  <sheetViews>
    <sheetView showGridLines="0" showZeros="0" tabSelected="1" zoomScaleNormal="100" workbookViewId="0">
      <pane ySplit="2" topLeftCell="A3" activePane="bottomLeft" state="frozen"/>
      <selection activeCell="C3" sqref="C3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46181</v>
      </c>
      <c r="C3" s="15"/>
      <c r="D3" s="16"/>
      <c r="E3" s="17"/>
      <c r="F3" s="18"/>
    </row>
    <row r="4" spans="1:6" ht="15" customHeight="1" thickBot="1" x14ac:dyDescent="0.3">
      <c r="A4" s="19"/>
      <c r="B4" s="20"/>
      <c r="C4" s="21"/>
      <c r="D4" s="22"/>
      <c r="E4" s="23"/>
      <c r="F4" s="24"/>
    </row>
    <row r="5" spans="1:6" ht="15" customHeight="1" x14ac:dyDescent="0.25">
      <c r="A5" s="13" t="s">
        <v>8</v>
      </c>
      <c r="B5" s="14">
        <v>46182</v>
      </c>
      <c r="C5" s="15"/>
      <c r="D5" s="16"/>
      <c r="E5" s="17"/>
      <c r="F5" s="18"/>
    </row>
    <row r="6" spans="1:6" ht="15" customHeight="1" thickBot="1" x14ac:dyDescent="0.3">
      <c r="A6" s="19"/>
      <c r="B6" s="20"/>
      <c r="C6" s="21"/>
      <c r="D6" s="22"/>
      <c r="E6" s="23"/>
      <c r="F6" s="24"/>
    </row>
    <row r="7" spans="1:6" ht="15" customHeight="1" x14ac:dyDescent="0.25">
      <c r="A7" s="13" t="s">
        <v>9</v>
      </c>
      <c r="B7" s="14">
        <v>46183</v>
      </c>
      <c r="C7" s="15"/>
      <c r="D7" s="16"/>
      <c r="E7" s="17"/>
      <c r="F7" s="1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10</v>
      </c>
      <c r="B9" s="14">
        <v>46184</v>
      </c>
      <c r="C9" s="15">
        <v>0.72916666666666663</v>
      </c>
      <c r="D9" s="16">
        <v>0.79166666666666663</v>
      </c>
      <c r="E9" s="17" t="s">
        <v>11</v>
      </c>
      <c r="F9" s="18" t="s">
        <v>12</v>
      </c>
    </row>
    <row r="10" spans="1:6" ht="15" customHeight="1" thickBot="1" x14ac:dyDescent="0.3">
      <c r="A10" s="19"/>
      <c r="B10" s="20"/>
      <c r="C10" s="21"/>
      <c r="D10" s="22"/>
      <c r="E10" s="23"/>
      <c r="F10" s="24"/>
    </row>
    <row r="11" spans="1:6" ht="15" customHeight="1" x14ac:dyDescent="0.25">
      <c r="A11" s="13" t="s">
        <v>13</v>
      </c>
      <c r="B11" s="14">
        <v>46185</v>
      </c>
      <c r="C11" s="15"/>
      <c r="D11" s="16"/>
      <c r="E11" s="17"/>
      <c r="F11" s="18"/>
    </row>
    <row r="12" spans="1:6" ht="15" customHeight="1" thickBot="1" x14ac:dyDescent="0.3">
      <c r="A12" s="19"/>
      <c r="B12" s="20"/>
      <c r="C12" s="21"/>
      <c r="D12" s="22"/>
      <c r="E12" s="23"/>
      <c r="F12" s="24"/>
    </row>
    <row r="13" spans="1:6" ht="15" customHeight="1" x14ac:dyDescent="0.25">
      <c r="A13" s="13" t="s">
        <v>14</v>
      </c>
      <c r="B13" s="14">
        <v>46186</v>
      </c>
      <c r="C13" s="15"/>
      <c r="D13" s="16"/>
      <c r="E13" s="17"/>
      <c r="F13" s="1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15</v>
      </c>
      <c r="B15" s="14">
        <v>46187</v>
      </c>
      <c r="C15" s="15"/>
      <c r="D15" s="16"/>
      <c r="E15" s="17"/>
      <c r="F15" s="18"/>
    </row>
    <row r="16" spans="1:6" ht="15" customHeight="1" thickBot="1" x14ac:dyDescent="0.3">
      <c r="A16" s="25"/>
      <c r="B16" s="26"/>
      <c r="C16" s="27"/>
      <c r="D16" s="28"/>
      <c r="E16" s="29"/>
      <c r="F16" s="30"/>
    </row>
    <row r="17" spans="3:4" ht="15" customHeight="1" thickTop="1" x14ac:dyDescent="0.25"/>
    <row r="18" spans="3:4" ht="15" customHeight="1" x14ac:dyDescent="0.25">
      <c r="C18" s="31"/>
      <c r="D18" s="32"/>
    </row>
    <row r="19" spans="3:4" ht="15" customHeight="1" x14ac:dyDescent="0.25">
      <c r="C19" s="31"/>
      <c r="D19" s="5"/>
    </row>
    <row r="20" spans="3:4" ht="15" customHeight="1" x14ac:dyDescent="0.25">
      <c r="C20" s="31"/>
      <c r="D20" s="5"/>
    </row>
  </sheetData>
  <sheetProtection sheet="1" objects="1" scenarios="1"/>
  <conditionalFormatting sqref="A3">
    <cfRule type="cellIs" dxfId="416" priority="8" operator="equal">
      <formula>"Datum"</formula>
    </cfRule>
    <cfRule type="cellIs" dxfId="415" priority="9" operator="equal">
      <formula>"Dag"</formula>
    </cfRule>
    <cfRule type="expression" dxfId="414" priority="10">
      <formula>OR(IF($A2="Dag",1))</formula>
    </cfRule>
  </conditionalFormatting>
  <conditionalFormatting sqref="A1:B2 A17:B1048576 B3:B16">
    <cfRule type="cellIs" dxfId="413" priority="11" operator="equal">
      <formula>"Datum"</formula>
    </cfRule>
    <cfRule type="cellIs" dxfId="412" priority="12" operator="equal">
      <formula>"Dag"</formula>
    </cfRule>
  </conditionalFormatting>
  <conditionalFormatting sqref="B3">
    <cfRule type="expression" dxfId="411" priority="14">
      <formula>OR(IF($B2="Datum",1))</formula>
    </cfRule>
  </conditionalFormatting>
  <conditionalFormatting sqref="C16:E16 C14:E14 C12:E12 C10:E10 C8:E8 C6:E6 C4:E4">
    <cfRule type="expression" dxfId="410" priority="13">
      <formula>OR(IF($E4="Hela hallen",1))</formula>
    </cfRule>
  </conditionalFormatting>
  <conditionalFormatting sqref="C3:E3">
    <cfRule type="expression" dxfId="409" priority="7">
      <formula>OR(IF($E3="Hela hallen",1))</formula>
    </cfRule>
  </conditionalFormatting>
  <conditionalFormatting sqref="C5:E5">
    <cfRule type="expression" dxfId="408" priority="6">
      <formula>OR(IF($E5="Hela hallen",1))</formula>
    </cfRule>
  </conditionalFormatting>
  <conditionalFormatting sqref="C7:E7">
    <cfRule type="expression" dxfId="407" priority="5">
      <formula>OR(IF($E7="Hela hallen",1))</formula>
    </cfRule>
  </conditionalFormatting>
  <conditionalFormatting sqref="C9:E9">
    <cfRule type="expression" dxfId="406" priority="4">
      <formula>OR(IF($E9="Hela hallen",1))</formula>
    </cfRule>
  </conditionalFormatting>
  <conditionalFormatting sqref="C11:E11">
    <cfRule type="expression" dxfId="405" priority="3">
      <formula>OR(IF($E11="Hela hallen",1))</formula>
    </cfRule>
  </conditionalFormatting>
  <conditionalFormatting sqref="C13:E13">
    <cfRule type="expression" dxfId="404" priority="2">
      <formula>OR(IF($E13="Hela hallen",1))</formula>
    </cfRule>
  </conditionalFormatting>
  <conditionalFormatting sqref="C15:E15">
    <cfRule type="expression" dxfId="403" priority="1">
      <formula>OR(IF($E15="Hela hallen",1))</formula>
    </cfRule>
  </conditionalFormatting>
  <conditionalFormatting sqref="A4 A6 A8 A10 A12 A14 A16">
    <cfRule type="cellIs" dxfId="402" priority="15" operator="equal">
      <formula>"Datum"</formula>
    </cfRule>
    <cfRule type="cellIs" dxfId="401" priority="16" operator="equal">
      <formula>"Dag"</formula>
    </cfRule>
    <cfRule type="expression" dxfId="400" priority="17">
      <formula>OR(IF(#REF!="Dag",1))</formula>
    </cfRule>
  </conditionalFormatting>
  <conditionalFormatting sqref="B4 B6 B8 B10 B12 B14 B16">
    <cfRule type="expression" dxfId="399" priority="18">
      <formula>OR(IF(#REF!="Datum",1))</formula>
    </cfRule>
  </conditionalFormatting>
  <conditionalFormatting sqref="A15 A13 A11 A9 A7 A5">
    <cfRule type="cellIs" dxfId="398" priority="19" operator="equal">
      <formula>"Datum"</formula>
    </cfRule>
    <cfRule type="cellIs" dxfId="397" priority="20" operator="equal">
      <formula>"Dag"</formula>
    </cfRule>
    <cfRule type="expression" dxfId="396" priority="21">
      <formula>OR(IF(#REF!="Dag",1))</formula>
    </cfRule>
  </conditionalFormatting>
  <conditionalFormatting sqref="B15 B13 B11 B9 B7 B5">
    <cfRule type="expression" dxfId="395" priority="22">
      <formula>OR(IF(#REF!="Datum",1))</formula>
    </cfRule>
  </conditionalFormatting>
  <conditionalFormatting sqref="C3:F16">
    <cfRule type="expression" dxfId="394" priority="23">
      <formula>OR(IF(#REF!=TRUE,1))</formula>
    </cfRule>
  </conditionalFormatting>
  <printOptions horizontalCentered="1" verticalCentered="1"/>
  <pageMargins left="0.7" right="0.7" top="0.75" bottom="0.75" header="0.3" footer="0.3"/>
  <pageSetup paperSize="9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0D56-211C-4CBE-98F4-263DCE66D8BE}">
  <sheetPr codeName="Blad3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46244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46245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46246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46247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46248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46249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46250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251" priority="1" operator="equal">
      <formula>"Datum"</formula>
    </cfRule>
    <cfRule type="cellIs" dxfId="250" priority="2" operator="equal">
      <formula>"Dag"</formula>
    </cfRule>
    <cfRule type="expression" dxfId="249" priority="3">
      <formula>OR(IF($A2="Dag",1))</formula>
    </cfRule>
  </conditionalFormatting>
  <conditionalFormatting sqref="A1:B2 B3:B44 A45:B1048576">
    <cfRule type="cellIs" dxfId="248" priority="4" operator="equal">
      <formula>"Datum"</formula>
    </cfRule>
    <cfRule type="cellIs" dxfId="247" priority="5" operator="equal">
      <formula>"Dag"</formula>
    </cfRule>
  </conditionalFormatting>
  <conditionalFormatting sqref="B40:B44 B34:B38 B28:B32 B22:B26 B16:B20 B3:B8 B10:B14">
    <cfRule type="expression" dxfId="246" priority="7">
      <formula>OR(IF($B2="Datum",1))</formula>
    </cfRule>
  </conditionalFormatting>
  <conditionalFormatting sqref="C3:E44">
    <cfRule type="expression" dxfId="245" priority="6">
      <formula>OR(IF($E3="Hela hallen",1))</formula>
    </cfRule>
  </conditionalFormatting>
  <conditionalFormatting sqref="A39 A33 A27 A21 A15 A9">
    <cfRule type="cellIs" dxfId="244" priority="8" operator="equal">
      <formula>"Datum"</formula>
    </cfRule>
    <cfRule type="cellIs" dxfId="243" priority="9" operator="equal">
      <formula>"Dag"</formula>
    </cfRule>
    <cfRule type="expression" dxfId="242" priority="10">
      <formula>OR(IF(#REF!="Dag",1))</formula>
    </cfRule>
  </conditionalFormatting>
  <conditionalFormatting sqref="B39 B33 B27 B21 B15 B9">
    <cfRule type="expression" dxfId="241" priority="11">
      <formula>OR(IF(#REF!="Datum",1))</formula>
    </cfRule>
  </conditionalFormatting>
  <conditionalFormatting sqref="C3:F44">
    <cfRule type="expression" dxfId="24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ECAB-D9B3-49CB-AAB6-A00BFBCAB13A}">
  <sheetPr codeName="Blad3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46251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46252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46253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46254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46255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46256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46257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239" priority="1" operator="equal">
      <formula>"Datum"</formula>
    </cfRule>
    <cfRule type="cellIs" dxfId="238" priority="2" operator="equal">
      <formula>"Dag"</formula>
    </cfRule>
    <cfRule type="expression" dxfId="237" priority="3">
      <formula>OR(IF($A2="Dag",1))</formula>
    </cfRule>
  </conditionalFormatting>
  <conditionalFormatting sqref="A1:B2 B3:B44 A45:B1048576">
    <cfRule type="cellIs" dxfId="236" priority="4" operator="equal">
      <formula>"Datum"</formula>
    </cfRule>
    <cfRule type="cellIs" dxfId="235" priority="5" operator="equal">
      <formula>"Dag"</formula>
    </cfRule>
  </conditionalFormatting>
  <conditionalFormatting sqref="B40:B44 B34:B38 B28:B32 B22:B26 B16:B20 B3:B8 B10:B14">
    <cfRule type="expression" dxfId="234" priority="7">
      <formula>OR(IF($B2="Datum",1))</formula>
    </cfRule>
  </conditionalFormatting>
  <conditionalFormatting sqref="C3:E44">
    <cfRule type="expression" dxfId="233" priority="6">
      <formula>OR(IF($E3="Hela hallen",1))</formula>
    </cfRule>
  </conditionalFormatting>
  <conditionalFormatting sqref="A39 A33 A27 A21 A15 A9">
    <cfRule type="cellIs" dxfId="232" priority="8" operator="equal">
      <formula>"Datum"</formula>
    </cfRule>
    <cfRule type="cellIs" dxfId="231" priority="9" operator="equal">
      <formula>"Dag"</formula>
    </cfRule>
    <cfRule type="expression" dxfId="230" priority="10">
      <formula>OR(IF(#REF!="Dag",1))</formula>
    </cfRule>
  </conditionalFormatting>
  <conditionalFormatting sqref="B39 B33 B27 B21 B15 B9">
    <cfRule type="expression" dxfId="229" priority="11">
      <formula>OR(IF(#REF!="Datum",1))</formula>
    </cfRule>
  </conditionalFormatting>
  <conditionalFormatting sqref="C3:F44">
    <cfRule type="expression" dxfId="22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2EC0-F198-47ED-96EC-F918EEA6E909}">
  <sheetPr codeName="Blad3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46258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46259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46260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46261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46262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46263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46264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227" priority="1" operator="equal">
      <formula>"Datum"</formula>
    </cfRule>
    <cfRule type="cellIs" dxfId="226" priority="2" operator="equal">
      <formula>"Dag"</formula>
    </cfRule>
    <cfRule type="expression" dxfId="225" priority="3">
      <formula>OR(IF($A2="Dag",1))</formula>
    </cfRule>
  </conditionalFormatting>
  <conditionalFormatting sqref="A1:B2 B3:B44 A45:B1048576">
    <cfRule type="cellIs" dxfId="224" priority="4" operator="equal">
      <formula>"Datum"</formula>
    </cfRule>
    <cfRule type="cellIs" dxfId="223" priority="5" operator="equal">
      <formula>"Dag"</formula>
    </cfRule>
  </conditionalFormatting>
  <conditionalFormatting sqref="B40:B44 B34:B38 B28:B32 B22:B26 B16:B20 B3:B8 B10:B14">
    <cfRule type="expression" dxfId="222" priority="7">
      <formula>OR(IF($B2="Datum",1))</formula>
    </cfRule>
  </conditionalFormatting>
  <conditionalFormatting sqref="C3:E44">
    <cfRule type="expression" dxfId="221" priority="6">
      <formula>OR(IF($E3="Hela hallen",1))</formula>
    </cfRule>
  </conditionalFormatting>
  <conditionalFormatting sqref="A39 A33 A27 A21 A15 A9">
    <cfRule type="cellIs" dxfId="220" priority="8" operator="equal">
      <formula>"Datum"</formula>
    </cfRule>
    <cfRule type="cellIs" dxfId="219" priority="9" operator="equal">
      <formula>"Dag"</formula>
    </cfRule>
    <cfRule type="expression" dxfId="218" priority="10">
      <formula>OR(IF(#REF!="Dag",1))</formula>
    </cfRule>
  </conditionalFormatting>
  <conditionalFormatting sqref="B39 B33 B27 B21 B15 B9">
    <cfRule type="expression" dxfId="217" priority="11">
      <formula>OR(IF(#REF!="Datum",1))</formula>
    </cfRule>
  </conditionalFormatting>
  <conditionalFormatting sqref="C3:F44">
    <cfRule type="expression" dxfId="21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93CA6-0D34-41C0-9A77-D94A5769E288}">
  <sheetPr codeName="Blad37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46265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46266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39" t="s">
        <v>9</v>
      </c>
      <c r="B15" s="40">
        <v>46267</v>
      </c>
      <c r="C15" s="41" t="s">
        <v>16</v>
      </c>
      <c r="D15" s="42"/>
      <c r="E15" s="43" t="s">
        <v>17</v>
      </c>
      <c r="F15" s="44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thickBot="1" x14ac:dyDescent="0.3">
      <c r="A19" s="19"/>
      <c r="B19" s="20"/>
      <c r="C19" s="21"/>
      <c r="D19" s="22"/>
      <c r="E19" s="23"/>
      <c r="F19" s="24"/>
    </row>
    <row r="20" spans="1:6" ht="15" customHeight="1" x14ac:dyDescent="0.25">
      <c r="A20" s="13" t="s">
        <v>10</v>
      </c>
      <c r="B20" s="14">
        <v>46268</v>
      </c>
      <c r="C20" s="15" t="s">
        <v>16</v>
      </c>
      <c r="D20" s="16"/>
      <c r="E20" s="17" t="s">
        <v>17</v>
      </c>
      <c r="F20" s="18" t="s">
        <v>18</v>
      </c>
    </row>
    <row r="21" spans="1:6" ht="15" customHeight="1" x14ac:dyDescent="0.25">
      <c r="A21" s="33"/>
      <c r="B21" s="34"/>
      <c r="C21" s="35"/>
      <c r="D21" s="36"/>
      <c r="E21" s="37"/>
      <c r="F21" s="3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thickBot="1" x14ac:dyDescent="0.3">
      <c r="A25" s="19"/>
      <c r="B25" s="20"/>
      <c r="C25" s="21"/>
      <c r="D25" s="22"/>
      <c r="E25" s="23"/>
      <c r="F25" s="24"/>
    </row>
    <row r="26" spans="1:6" ht="15" customHeight="1" x14ac:dyDescent="0.25">
      <c r="A26" s="13" t="s">
        <v>13</v>
      </c>
      <c r="B26" s="14">
        <v>46269</v>
      </c>
      <c r="C26" s="15" t="s">
        <v>16</v>
      </c>
      <c r="D26" s="16"/>
      <c r="E26" s="17" t="s">
        <v>17</v>
      </c>
      <c r="F26" s="18" t="s">
        <v>18</v>
      </c>
    </row>
    <row r="27" spans="1:6" ht="15" customHeight="1" x14ac:dyDescent="0.25">
      <c r="A27" s="33"/>
      <c r="B27" s="34"/>
      <c r="C27" s="35"/>
      <c r="D27" s="36"/>
      <c r="E27" s="37"/>
      <c r="F27" s="3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thickBot="1" x14ac:dyDescent="0.3">
      <c r="A31" s="19"/>
      <c r="B31" s="20"/>
      <c r="C31" s="21"/>
      <c r="D31" s="22"/>
      <c r="E31" s="23"/>
      <c r="F31" s="24"/>
    </row>
    <row r="32" spans="1:6" ht="15" customHeight="1" x14ac:dyDescent="0.25">
      <c r="A32" s="13" t="s">
        <v>14</v>
      </c>
      <c r="B32" s="14">
        <v>46270</v>
      </c>
      <c r="C32" s="15" t="s">
        <v>16</v>
      </c>
      <c r="D32" s="16"/>
      <c r="E32" s="17" t="s">
        <v>17</v>
      </c>
      <c r="F32" s="18" t="s">
        <v>18</v>
      </c>
    </row>
    <row r="33" spans="1:6" ht="15" customHeight="1" x14ac:dyDescent="0.25">
      <c r="A33" s="33"/>
      <c r="B33" s="34"/>
      <c r="C33" s="35"/>
      <c r="D33" s="36"/>
      <c r="E33" s="37"/>
      <c r="F33" s="38"/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thickBot="1" x14ac:dyDescent="0.3">
      <c r="A37" s="19"/>
      <c r="B37" s="20"/>
      <c r="C37" s="21"/>
      <c r="D37" s="22"/>
      <c r="E37" s="23"/>
      <c r="F37" s="24"/>
    </row>
    <row r="38" spans="1:6" ht="15" customHeight="1" x14ac:dyDescent="0.25">
      <c r="A38" s="13" t="s">
        <v>15</v>
      </c>
      <c r="B38" s="14">
        <v>46271</v>
      </c>
      <c r="C38" s="15" t="s">
        <v>16</v>
      </c>
      <c r="D38" s="16"/>
      <c r="E38" s="17" t="s">
        <v>17</v>
      </c>
      <c r="F38" s="18" t="s">
        <v>18</v>
      </c>
    </row>
    <row r="39" spans="1:6" ht="15" customHeight="1" x14ac:dyDescent="0.25">
      <c r="A39" s="33"/>
      <c r="B39" s="34"/>
      <c r="C39" s="35"/>
      <c r="D39" s="36"/>
      <c r="E39" s="37"/>
      <c r="F39" s="3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thickBot="1" x14ac:dyDescent="0.3">
      <c r="A43" s="25"/>
      <c r="B43" s="26"/>
      <c r="C43" s="27"/>
      <c r="D43" s="28"/>
      <c r="E43" s="29"/>
      <c r="F43" s="30"/>
    </row>
    <row r="44" spans="1:6" ht="15" customHeight="1" thickTop="1" x14ac:dyDescent="0.25"/>
    <row r="45" spans="1:6" ht="15" customHeight="1" x14ac:dyDescent="0.25">
      <c r="C45" s="31"/>
      <c r="D45" s="32"/>
    </row>
    <row r="46" spans="1:6" ht="15" customHeight="1" x14ac:dyDescent="0.25">
      <c r="C46" s="31"/>
      <c r="D46" s="5"/>
    </row>
    <row r="47" spans="1:6" ht="15" customHeight="1" x14ac:dyDescent="0.25">
      <c r="C47" s="31"/>
      <c r="D47" s="5"/>
    </row>
  </sheetData>
  <sheetProtection sheet="1" objects="1" scenarios="1"/>
  <conditionalFormatting sqref="A3:A8 A39:A43 A33:A37 A27:A31 A21:A25 A16:A19 A10:A14">
    <cfRule type="cellIs" dxfId="215" priority="1" operator="equal">
      <formula>"Datum"</formula>
    </cfRule>
    <cfRule type="cellIs" dxfId="214" priority="2" operator="equal">
      <formula>"Dag"</formula>
    </cfRule>
    <cfRule type="expression" dxfId="213" priority="3">
      <formula>OR(IF($A2="Dag",1))</formula>
    </cfRule>
  </conditionalFormatting>
  <conditionalFormatting sqref="A1:B2 A44:B1048576 B3:B43">
    <cfRule type="cellIs" dxfId="212" priority="4" operator="equal">
      <formula>"Datum"</formula>
    </cfRule>
    <cfRule type="cellIs" dxfId="211" priority="5" operator="equal">
      <formula>"Dag"</formula>
    </cfRule>
  </conditionalFormatting>
  <conditionalFormatting sqref="B39:B43 B33:B37 B27:B31 B21:B25 B16:B19 B3:B8 B10:B14">
    <cfRule type="expression" dxfId="210" priority="7">
      <formula>OR(IF($B2="Datum",1))</formula>
    </cfRule>
  </conditionalFormatting>
  <conditionalFormatting sqref="C3:E43">
    <cfRule type="expression" dxfId="209" priority="6">
      <formula>OR(IF($E3="Hela hallen",1))</formula>
    </cfRule>
  </conditionalFormatting>
  <conditionalFormatting sqref="A38 A32 A26 A20 A15 A9">
    <cfRule type="cellIs" dxfId="208" priority="8" operator="equal">
      <formula>"Datum"</formula>
    </cfRule>
    <cfRule type="cellIs" dxfId="207" priority="9" operator="equal">
      <formula>"Dag"</formula>
    </cfRule>
    <cfRule type="expression" dxfId="206" priority="10">
      <formula>OR(IF(#REF!="Dag",1))</formula>
    </cfRule>
  </conditionalFormatting>
  <conditionalFormatting sqref="B38 B32 B26 B20 B15 B9">
    <cfRule type="expression" dxfId="205" priority="11">
      <formula>OR(IF(#REF!="Datum",1))</formula>
    </cfRule>
  </conditionalFormatting>
  <conditionalFormatting sqref="C3:F43">
    <cfRule type="expression" dxfId="20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C246-A95B-4BE4-971A-0C5CED5CE712}">
  <sheetPr codeName="Blad38"/>
  <dimension ref="A1:AD46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46272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46273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39" t="s">
        <v>9</v>
      </c>
      <c r="B15" s="40">
        <v>46274</v>
      </c>
      <c r="C15" s="41" t="s">
        <v>16</v>
      </c>
      <c r="D15" s="42"/>
      <c r="E15" s="43" t="s">
        <v>17</v>
      </c>
      <c r="F15" s="44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thickBot="1" x14ac:dyDescent="0.3">
      <c r="A19" s="19"/>
      <c r="B19" s="20"/>
      <c r="C19" s="21"/>
      <c r="D19" s="22"/>
      <c r="E19" s="23"/>
      <c r="F19" s="24"/>
    </row>
    <row r="20" spans="1:6" ht="15" customHeight="1" x14ac:dyDescent="0.25">
      <c r="A20" s="39" t="s">
        <v>10</v>
      </c>
      <c r="B20" s="40">
        <v>46275</v>
      </c>
      <c r="C20" s="41" t="s">
        <v>16</v>
      </c>
      <c r="D20" s="42"/>
      <c r="E20" s="43" t="s">
        <v>17</v>
      </c>
      <c r="F20" s="44" t="s">
        <v>18</v>
      </c>
    </row>
    <row r="21" spans="1:6" ht="15" customHeight="1" x14ac:dyDescent="0.25">
      <c r="A21" s="33"/>
      <c r="B21" s="34"/>
      <c r="C21" s="35"/>
      <c r="D21" s="36"/>
      <c r="E21" s="37"/>
      <c r="F21" s="3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thickBot="1" x14ac:dyDescent="0.3">
      <c r="A24" s="19"/>
      <c r="B24" s="20"/>
      <c r="C24" s="21"/>
      <c r="D24" s="22"/>
      <c r="E24" s="23"/>
      <c r="F24" s="24"/>
    </row>
    <row r="25" spans="1:6" ht="15" customHeight="1" x14ac:dyDescent="0.25">
      <c r="A25" s="13" t="s">
        <v>13</v>
      </c>
      <c r="B25" s="14">
        <v>46276</v>
      </c>
      <c r="C25" s="15" t="s">
        <v>16</v>
      </c>
      <c r="D25" s="16"/>
      <c r="E25" s="17" t="s">
        <v>17</v>
      </c>
      <c r="F25" s="18" t="s">
        <v>18</v>
      </c>
    </row>
    <row r="26" spans="1:6" ht="15" customHeight="1" x14ac:dyDescent="0.25">
      <c r="A26" s="33"/>
      <c r="B26" s="34"/>
      <c r="C26" s="35"/>
      <c r="D26" s="36"/>
      <c r="E26" s="37"/>
      <c r="F26" s="38"/>
    </row>
    <row r="27" spans="1:6" ht="15" customHeight="1" x14ac:dyDescent="0.25">
      <c r="A27" s="33"/>
      <c r="B27" s="34"/>
      <c r="C27" s="35"/>
      <c r="D27" s="36"/>
      <c r="E27" s="37"/>
      <c r="F27" s="3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thickBot="1" x14ac:dyDescent="0.3">
      <c r="A30" s="19"/>
      <c r="B30" s="20"/>
      <c r="C30" s="21"/>
      <c r="D30" s="22"/>
      <c r="E30" s="23"/>
      <c r="F30" s="24"/>
    </row>
    <row r="31" spans="1:6" ht="15" customHeight="1" x14ac:dyDescent="0.25">
      <c r="A31" s="13" t="s">
        <v>14</v>
      </c>
      <c r="B31" s="14">
        <v>46277</v>
      </c>
      <c r="C31" s="15" t="s">
        <v>16</v>
      </c>
      <c r="D31" s="16"/>
      <c r="E31" s="17" t="s">
        <v>17</v>
      </c>
      <c r="F31" s="18" t="s">
        <v>18</v>
      </c>
    </row>
    <row r="32" spans="1:6" ht="15" customHeight="1" x14ac:dyDescent="0.25">
      <c r="A32" s="33"/>
      <c r="B32" s="34"/>
      <c r="C32" s="35"/>
      <c r="D32" s="36"/>
      <c r="E32" s="37"/>
      <c r="F32" s="38"/>
    </row>
    <row r="33" spans="1:6" ht="15" customHeight="1" x14ac:dyDescent="0.25">
      <c r="A33" s="33"/>
      <c r="B33" s="34"/>
      <c r="C33" s="35"/>
      <c r="D33" s="36"/>
      <c r="E33" s="37"/>
      <c r="F33" s="38"/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thickBot="1" x14ac:dyDescent="0.3">
      <c r="A36" s="19"/>
      <c r="B36" s="20"/>
      <c r="C36" s="21"/>
      <c r="D36" s="22"/>
      <c r="E36" s="23"/>
      <c r="F36" s="24"/>
    </row>
    <row r="37" spans="1:6" ht="15" customHeight="1" x14ac:dyDescent="0.25">
      <c r="A37" s="13" t="s">
        <v>15</v>
      </c>
      <c r="B37" s="14">
        <v>46278</v>
      </c>
      <c r="C37" s="15" t="s">
        <v>16</v>
      </c>
      <c r="D37" s="16"/>
      <c r="E37" s="17" t="s">
        <v>17</v>
      </c>
      <c r="F37" s="18" t="s">
        <v>18</v>
      </c>
    </row>
    <row r="38" spans="1:6" ht="15" customHeight="1" x14ac:dyDescent="0.25">
      <c r="A38" s="33"/>
      <c r="B38" s="34"/>
      <c r="C38" s="35"/>
      <c r="D38" s="36"/>
      <c r="E38" s="37"/>
      <c r="F38" s="38"/>
    </row>
    <row r="39" spans="1:6" ht="15" customHeight="1" x14ac:dyDescent="0.25">
      <c r="A39" s="33"/>
      <c r="B39" s="34"/>
      <c r="C39" s="35"/>
      <c r="D39" s="36"/>
      <c r="E39" s="37"/>
      <c r="F39" s="3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thickBot="1" x14ac:dyDescent="0.3">
      <c r="A42" s="25"/>
      <c r="B42" s="26"/>
      <c r="C42" s="27"/>
      <c r="D42" s="28"/>
      <c r="E42" s="29"/>
      <c r="F42" s="30"/>
    </row>
    <row r="43" spans="1:6" ht="15" customHeight="1" thickTop="1" x14ac:dyDescent="0.25"/>
    <row r="44" spans="1:6" ht="15" customHeight="1" x14ac:dyDescent="0.25">
      <c r="C44" s="31"/>
      <c r="D44" s="32"/>
    </row>
    <row r="45" spans="1:6" ht="15" customHeight="1" x14ac:dyDescent="0.25">
      <c r="C45" s="31"/>
      <c r="D45" s="5"/>
    </row>
    <row r="46" spans="1:6" ht="15" customHeight="1" x14ac:dyDescent="0.25">
      <c r="C46" s="31"/>
      <c r="D46" s="5"/>
    </row>
  </sheetData>
  <sheetProtection sheet="1" objects="1" scenarios="1"/>
  <conditionalFormatting sqref="A3:A8 A38:A42 A32:A36 A26:A30 A21:A24 A16:A19 A10:A14">
    <cfRule type="cellIs" dxfId="203" priority="1" operator="equal">
      <formula>"Datum"</formula>
    </cfRule>
    <cfRule type="cellIs" dxfId="202" priority="2" operator="equal">
      <formula>"Dag"</formula>
    </cfRule>
    <cfRule type="expression" dxfId="201" priority="3">
      <formula>OR(IF($A2="Dag",1))</formula>
    </cfRule>
  </conditionalFormatting>
  <conditionalFormatting sqref="A1:B2 A43:B1048576 B3:B42">
    <cfRule type="cellIs" dxfId="200" priority="4" operator="equal">
      <formula>"Datum"</formula>
    </cfRule>
    <cfRule type="cellIs" dxfId="199" priority="5" operator="equal">
      <formula>"Dag"</formula>
    </cfRule>
  </conditionalFormatting>
  <conditionalFormatting sqref="B38:B42 B32:B36 B26:B30 B21:B24 B16:B19 B3:B8 B10:B14">
    <cfRule type="expression" dxfId="198" priority="7">
      <formula>OR(IF($B2="Datum",1))</formula>
    </cfRule>
  </conditionalFormatting>
  <conditionalFormatting sqref="C3:E42">
    <cfRule type="expression" dxfId="197" priority="6">
      <formula>OR(IF($E3="Hela hallen",1))</formula>
    </cfRule>
  </conditionalFormatting>
  <conditionalFormatting sqref="A37 A31 A25 A20 A15 A9">
    <cfRule type="cellIs" dxfId="196" priority="8" operator="equal">
      <formula>"Datum"</formula>
    </cfRule>
    <cfRule type="cellIs" dxfId="195" priority="9" operator="equal">
      <formula>"Dag"</formula>
    </cfRule>
    <cfRule type="expression" dxfId="194" priority="10">
      <formula>OR(IF(#REF!="Dag",1))</formula>
    </cfRule>
  </conditionalFormatting>
  <conditionalFormatting sqref="B37 B31 B25 B20 B15 B9">
    <cfRule type="expression" dxfId="193" priority="11">
      <formula>OR(IF(#REF!="Datum",1))</formula>
    </cfRule>
  </conditionalFormatting>
  <conditionalFormatting sqref="C3:F42">
    <cfRule type="expression" dxfId="19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43DC-3214-4432-92F4-A817C87FA917}">
  <sheetPr codeName="Blad39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46279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46280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39" t="s">
        <v>9</v>
      </c>
      <c r="B15" s="40">
        <v>46281</v>
      </c>
      <c r="C15" s="41" t="s">
        <v>16</v>
      </c>
      <c r="D15" s="42"/>
      <c r="E15" s="43" t="s">
        <v>17</v>
      </c>
      <c r="F15" s="44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thickBot="1" x14ac:dyDescent="0.3">
      <c r="A19" s="19"/>
      <c r="B19" s="20"/>
      <c r="C19" s="21"/>
      <c r="D19" s="22"/>
      <c r="E19" s="23"/>
      <c r="F19" s="24"/>
    </row>
    <row r="20" spans="1:6" ht="15" customHeight="1" x14ac:dyDescent="0.25">
      <c r="A20" s="13" t="s">
        <v>10</v>
      </c>
      <c r="B20" s="14">
        <v>46282</v>
      </c>
      <c r="C20" s="15" t="s">
        <v>16</v>
      </c>
      <c r="D20" s="16"/>
      <c r="E20" s="17" t="s">
        <v>17</v>
      </c>
      <c r="F20" s="18" t="s">
        <v>18</v>
      </c>
    </row>
    <row r="21" spans="1:6" ht="15" customHeight="1" x14ac:dyDescent="0.25">
      <c r="A21" s="33"/>
      <c r="B21" s="34"/>
      <c r="C21" s="35"/>
      <c r="D21" s="36"/>
      <c r="E21" s="37"/>
      <c r="F21" s="3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thickBot="1" x14ac:dyDescent="0.3">
      <c r="A25" s="19"/>
      <c r="B25" s="20"/>
      <c r="C25" s="21"/>
      <c r="D25" s="22"/>
      <c r="E25" s="23"/>
      <c r="F25" s="24"/>
    </row>
    <row r="26" spans="1:6" ht="15" customHeight="1" x14ac:dyDescent="0.25">
      <c r="A26" s="13" t="s">
        <v>13</v>
      </c>
      <c r="B26" s="14">
        <v>46283</v>
      </c>
      <c r="C26" s="15" t="s">
        <v>16</v>
      </c>
      <c r="D26" s="16"/>
      <c r="E26" s="17" t="s">
        <v>17</v>
      </c>
      <c r="F26" s="18" t="s">
        <v>18</v>
      </c>
    </row>
    <row r="27" spans="1:6" ht="15" customHeight="1" x14ac:dyDescent="0.25">
      <c r="A27" s="33"/>
      <c r="B27" s="34"/>
      <c r="C27" s="35"/>
      <c r="D27" s="36"/>
      <c r="E27" s="37"/>
      <c r="F27" s="3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thickBot="1" x14ac:dyDescent="0.3">
      <c r="A31" s="19"/>
      <c r="B31" s="20"/>
      <c r="C31" s="21"/>
      <c r="D31" s="22"/>
      <c r="E31" s="23"/>
      <c r="F31" s="24"/>
    </row>
    <row r="32" spans="1:6" ht="15" customHeight="1" x14ac:dyDescent="0.25">
      <c r="A32" s="13" t="s">
        <v>14</v>
      </c>
      <c r="B32" s="14">
        <v>46284</v>
      </c>
      <c r="C32" s="15" t="s">
        <v>16</v>
      </c>
      <c r="D32" s="16"/>
      <c r="E32" s="17" t="s">
        <v>17</v>
      </c>
      <c r="F32" s="18" t="s">
        <v>18</v>
      </c>
    </row>
    <row r="33" spans="1:6" ht="15" customHeight="1" x14ac:dyDescent="0.25">
      <c r="A33" s="33"/>
      <c r="B33" s="34"/>
      <c r="C33" s="35"/>
      <c r="D33" s="36"/>
      <c r="E33" s="37"/>
      <c r="F33" s="38"/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thickBot="1" x14ac:dyDescent="0.3">
      <c r="A37" s="19"/>
      <c r="B37" s="20"/>
      <c r="C37" s="21"/>
      <c r="D37" s="22"/>
      <c r="E37" s="23"/>
      <c r="F37" s="24"/>
    </row>
    <row r="38" spans="1:6" ht="15" customHeight="1" x14ac:dyDescent="0.25">
      <c r="A38" s="13" t="s">
        <v>15</v>
      </c>
      <c r="B38" s="14">
        <v>46285</v>
      </c>
      <c r="C38" s="15" t="s">
        <v>16</v>
      </c>
      <c r="D38" s="16"/>
      <c r="E38" s="17" t="s">
        <v>17</v>
      </c>
      <c r="F38" s="18" t="s">
        <v>18</v>
      </c>
    </row>
    <row r="39" spans="1:6" ht="15" customHeight="1" x14ac:dyDescent="0.25">
      <c r="A39" s="33"/>
      <c r="B39" s="34"/>
      <c r="C39" s="35"/>
      <c r="D39" s="36"/>
      <c r="E39" s="37"/>
      <c r="F39" s="3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thickBot="1" x14ac:dyDescent="0.3">
      <c r="A43" s="25"/>
      <c r="B43" s="26"/>
      <c r="C43" s="27"/>
      <c r="D43" s="28"/>
      <c r="E43" s="29"/>
      <c r="F43" s="30"/>
    </row>
    <row r="44" spans="1:6" ht="15" customHeight="1" thickTop="1" x14ac:dyDescent="0.25"/>
    <row r="45" spans="1:6" ht="15" customHeight="1" x14ac:dyDescent="0.25">
      <c r="C45" s="31"/>
      <c r="D45" s="32"/>
    </row>
    <row r="46" spans="1:6" ht="15" customHeight="1" x14ac:dyDescent="0.25">
      <c r="C46" s="31"/>
      <c r="D46" s="5"/>
    </row>
    <row r="47" spans="1:6" ht="15" customHeight="1" x14ac:dyDescent="0.25">
      <c r="C47" s="31"/>
      <c r="D47" s="5"/>
    </row>
  </sheetData>
  <sheetProtection sheet="1" objects="1" scenarios="1"/>
  <conditionalFormatting sqref="A3:A8 A39:A43 A33:A37 A27:A31 A21:A25 A16:A19 A10:A14">
    <cfRule type="cellIs" dxfId="191" priority="1" operator="equal">
      <formula>"Datum"</formula>
    </cfRule>
    <cfRule type="cellIs" dxfId="190" priority="2" operator="equal">
      <formula>"Dag"</formula>
    </cfRule>
    <cfRule type="expression" dxfId="189" priority="3">
      <formula>OR(IF($A2="Dag",1))</formula>
    </cfRule>
  </conditionalFormatting>
  <conditionalFormatting sqref="A1:B2 A44:B1048576 B3:B43">
    <cfRule type="cellIs" dxfId="188" priority="4" operator="equal">
      <formula>"Datum"</formula>
    </cfRule>
    <cfRule type="cellIs" dxfId="187" priority="5" operator="equal">
      <formula>"Dag"</formula>
    </cfRule>
  </conditionalFormatting>
  <conditionalFormatting sqref="B39:B43 B33:B37 B27:B31 B21:B25 B16:B19 B3:B8 B10:B14">
    <cfRule type="expression" dxfId="186" priority="7">
      <formula>OR(IF($B2="Datum",1))</formula>
    </cfRule>
  </conditionalFormatting>
  <conditionalFormatting sqref="C3:E43">
    <cfRule type="expression" dxfId="185" priority="6">
      <formula>OR(IF($E3="Hela hallen",1))</formula>
    </cfRule>
  </conditionalFormatting>
  <conditionalFormatting sqref="A38 A32 A26 A20 A15 A9">
    <cfRule type="cellIs" dxfId="184" priority="8" operator="equal">
      <formula>"Datum"</formula>
    </cfRule>
    <cfRule type="cellIs" dxfId="183" priority="9" operator="equal">
      <formula>"Dag"</formula>
    </cfRule>
    <cfRule type="expression" dxfId="182" priority="10">
      <formula>OR(IF(#REF!="Dag",1))</formula>
    </cfRule>
  </conditionalFormatting>
  <conditionalFormatting sqref="B38 B32 B26 B20 B15 B9">
    <cfRule type="expression" dxfId="181" priority="11">
      <formula>OR(IF(#REF!="Datum",1))</formula>
    </cfRule>
  </conditionalFormatting>
  <conditionalFormatting sqref="C3:F43">
    <cfRule type="expression" dxfId="18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3E2B-05FE-4277-95BF-DC86CB26A4A8}">
  <sheetPr codeName="Blad40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46286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46287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39" t="s">
        <v>9</v>
      </c>
      <c r="B15" s="40">
        <v>46288</v>
      </c>
      <c r="C15" s="41" t="s">
        <v>16</v>
      </c>
      <c r="D15" s="42"/>
      <c r="E15" s="43" t="s">
        <v>17</v>
      </c>
      <c r="F15" s="44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thickBot="1" x14ac:dyDescent="0.3">
      <c r="A19" s="19"/>
      <c r="B19" s="20"/>
      <c r="C19" s="21"/>
      <c r="D19" s="22"/>
      <c r="E19" s="23"/>
      <c r="F19" s="24"/>
    </row>
    <row r="20" spans="1:6" ht="15" customHeight="1" x14ac:dyDescent="0.25">
      <c r="A20" s="13" t="s">
        <v>10</v>
      </c>
      <c r="B20" s="14">
        <v>46289</v>
      </c>
      <c r="C20" s="15" t="s">
        <v>16</v>
      </c>
      <c r="D20" s="16"/>
      <c r="E20" s="17" t="s">
        <v>17</v>
      </c>
      <c r="F20" s="18" t="s">
        <v>18</v>
      </c>
    </row>
    <row r="21" spans="1:6" ht="15" customHeight="1" x14ac:dyDescent="0.25">
      <c r="A21" s="33"/>
      <c r="B21" s="34"/>
      <c r="C21" s="35"/>
      <c r="D21" s="36"/>
      <c r="E21" s="37"/>
      <c r="F21" s="3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thickBot="1" x14ac:dyDescent="0.3">
      <c r="A25" s="19"/>
      <c r="B25" s="20"/>
      <c r="C25" s="21"/>
      <c r="D25" s="22"/>
      <c r="E25" s="23"/>
      <c r="F25" s="24"/>
    </row>
    <row r="26" spans="1:6" ht="15" customHeight="1" x14ac:dyDescent="0.25">
      <c r="A26" s="13" t="s">
        <v>13</v>
      </c>
      <c r="B26" s="14">
        <v>46290</v>
      </c>
      <c r="C26" s="15" t="s">
        <v>16</v>
      </c>
      <c r="D26" s="16"/>
      <c r="E26" s="17" t="s">
        <v>17</v>
      </c>
      <c r="F26" s="18" t="s">
        <v>18</v>
      </c>
    </row>
    <row r="27" spans="1:6" ht="15" customHeight="1" x14ac:dyDescent="0.25">
      <c r="A27" s="33"/>
      <c r="B27" s="34"/>
      <c r="C27" s="35"/>
      <c r="D27" s="36"/>
      <c r="E27" s="37"/>
      <c r="F27" s="3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thickBot="1" x14ac:dyDescent="0.3">
      <c r="A31" s="19"/>
      <c r="B31" s="20"/>
      <c r="C31" s="21"/>
      <c r="D31" s="22"/>
      <c r="E31" s="23"/>
      <c r="F31" s="24"/>
    </row>
    <row r="32" spans="1:6" ht="15" customHeight="1" x14ac:dyDescent="0.25">
      <c r="A32" s="13" t="s">
        <v>14</v>
      </c>
      <c r="B32" s="14">
        <v>46291</v>
      </c>
      <c r="C32" s="15" t="s">
        <v>16</v>
      </c>
      <c r="D32" s="16"/>
      <c r="E32" s="17" t="s">
        <v>17</v>
      </c>
      <c r="F32" s="18" t="s">
        <v>18</v>
      </c>
    </row>
    <row r="33" spans="1:6" ht="15" customHeight="1" x14ac:dyDescent="0.25">
      <c r="A33" s="33"/>
      <c r="B33" s="34"/>
      <c r="C33" s="35"/>
      <c r="D33" s="36"/>
      <c r="E33" s="37"/>
      <c r="F33" s="38"/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thickBot="1" x14ac:dyDescent="0.3">
      <c r="A37" s="19"/>
      <c r="B37" s="20"/>
      <c r="C37" s="21"/>
      <c r="D37" s="22"/>
      <c r="E37" s="23"/>
      <c r="F37" s="24"/>
    </row>
    <row r="38" spans="1:6" ht="15" customHeight="1" x14ac:dyDescent="0.25">
      <c r="A38" s="13" t="s">
        <v>15</v>
      </c>
      <c r="B38" s="14">
        <v>46292</v>
      </c>
      <c r="C38" s="15" t="s">
        <v>16</v>
      </c>
      <c r="D38" s="16"/>
      <c r="E38" s="17" t="s">
        <v>17</v>
      </c>
      <c r="F38" s="18" t="s">
        <v>18</v>
      </c>
    </row>
    <row r="39" spans="1:6" ht="15" customHeight="1" x14ac:dyDescent="0.25">
      <c r="A39" s="33"/>
      <c r="B39" s="34"/>
      <c r="C39" s="35"/>
      <c r="D39" s="36"/>
      <c r="E39" s="37"/>
      <c r="F39" s="3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thickBot="1" x14ac:dyDescent="0.3">
      <c r="A43" s="25"/>
      <c r="B43" s="26"/>
      <c r="C43" s="27"/>
      <c r="D43" s="28"/>
      <c r="E43" s="29"/>
      <c r="F43" s="30"/>
    </row>
    <row r="44" spans="1:6" ht="15" customHeight="1" thickTop="1" x14ac:dyDescent="0.25"/>
    <row r="45" spans="1:6" ht="15" customHeight="1" x14ac:dyDescent="0.25">
      <c r="C45" s="31"/>
      <c r="D45" s="32"/>
    </row>
    <row r="46" spans="1:6" ht="15" customHeight="1" x14ac:dyDescent="0.25">
      <c r="C46" s="31"/>
      <c r="D46" s="5"/>
    </row>
    <row r="47" spans="1:6" ht="15" customHeight="1" x14ac:dyDescent="0.25">
      <c r="C47" s="31"/>
      <c r="D47" s="5"/>
    </row>
  </sheetData>
  <sheetProtection sheet="1" objects="1" scenarios="1"/>
  <conditionalFormatting sqref="A3:A8 A39:A43 A33:A37 A27:A31 A21:A25 A16:A19 A10:A14">
    <cfRule type="cellIs" dxfId="179" priority="1" operator="equal">
      <formula>"Datum"</formula>
    </cfRule>
    <cfRule type="cellIs" dxfId="178" priority="2" operator="equal">
      <formula>"Dag"</formula>
    </cfRule>
    <cfRule type="expression" dxfId="177" priority="3">
      <formula>OR(IF($A2="Dag",1))</formula>
    </cfRule>
  </conditionalFormatting>
  <conditionalFormatting sqref="A1:B2 A44:B1048576 B3:B43">
    <cfRule type="cellIs" dxfId="176" priority="4" operator="equal">
      <formula>"Datum"</formula>
    </cfRule>
    <cfRule type="cellIs" dxfId="175" priority="5" operator="equal">
      <formula>"Dag"</formula>
    </cfRule>
  </conditionalFormatting>
  <conditionalFormatting sqref="B39:B43 B33:B37 B27:B31 B21:B25 B16:B19 B3:B8 B10:B14">
    <cfRule type="expression" dxfId="174" priority="7">
      <formula>OR(IF($B2="Datum",1))</formula>
    </cfRule>
  </conditionalFormatting>
  <conditionalFormatting sqref="C3:E43">
    <cfRule type="expression" dxfId="173" priority="6">
      <formula>OR(IF($E3="Hela hallen",1))</formula>
    </cfRule>
  </conditionalFormatting>
  <conditionalFormatting sqref="A38 A32 A26 A20 A15 A9">
    <cfRule type="cellIs" dxfId="172" priority="8" operator="equal">
      <formula>"Datum"</formula>
    </cfRule>
    <cfRule type="cellIs" dxfId="171" priority="9" operator="equal">
      <formula>"Dag"</formula>
    </cfRule>
    <cfRule type="expression" dxfId="170" priority="10">
      <formula>OR(IF(#REF!="Dag",1))</formula>
    </cfRule>
  </conditionalFormatting>
  <conditionalFormatting sqref="B38 B32 B26 B20 B15 B9">
    <cfRule type="expression" dxfId="169" priority="11">
      <formula>OR(IF(#REF!="Datum",1))</formula>
    </cfRule>
  </conditionalFormatting>
  <conditionalFormatting sqref="C3:F43">
    <cfRule type="expression" dxfId="16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3F135-2542-4F6D-B9B9-BE20CFEB72AC}">
  <sheetPr codeName="Blad41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11.85546875" style="3" bestFit="1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46293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46294</v>
      </c>
      <c r="C9" s="15"/>
      <c r="D9" s="16"/>
      <c r="E9" s="45"/>
      <c r="F9" s="18"/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39" t="s">
        <v>9</v>
      </c>
      <c r="B15" s="40">
        <v>46295</v>
      </c>
      <c r="C15" s="41"/>
      <c r="D15" s="42"/>
      <c r="E15" s="46"/>
      <c r="F15" s="44"/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thickBot="1" x14ac:dyDescent="0.3">
      <c r="A19" s="19"/>
      <c r="B19" s="20"/>
      <c r="C19" s="21"/>
      <c r="D19" s="22"/>
      <c r="E19" s="23"/>
      <c r="F19" s="24"/>
    </row>
    <row r="20" spans="1:6" ht="15" customHeight="1" x14ac:dyDescent="0.25">
      <c r="A20" s="13" t="s">
        <v>10</v>
      </c>
      <c r="B20" s="14">
        <v>46296</v>
      </c>
      <c r="C20" s="15"/>
      <c r="D20" s="16"/>
      <c r="E20" s="45"/>
      <c r="F20" s="18"/>
    </row>
    <row r="21" spans="1:6" ht="15" customHeight="1" x14ac:dyDescent="0.25">
      <c r="A21" s="33"/>
      <c r="B21" s="34"/>
      <c r="C21" s="35"/>
      <c r="D21" s="36"/>
      <c r="E21" s="37"/>
      <c r="F21" s="3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thickBot="1" x14ac:dyDescent="0.3">
      <c r="A25" s="19"/>
      <c r="B25" s="20"/>
      <c r="C25" s="21"/>
      <c r="D25" s="22"/>
      <c r="E25" s="23"/>
      <c r="F25" s="24"/>
    </row>
    <row r="26" spans="1:6" ht="15" customHeight="1" x14ac:dyDescent="0.25">
      <c r="A26" s="13" t="s">
        <v>13</v>
      </c>
      <c r="B26" s="14">
        <v>46297</v>
      </c>
      <c r="C26" s="15">
        <v>0.5</v>
      </c>
      <c r="D26" s="16">
        <v>0.95833333333333337</v>
      </c>
      <c r="E26" s="45" t="s">
        <v>17</v>
      </c>
      <c r="F26" s="18" t="s">
        <v>19</v>
      </c>
    </row>
    <row r="27" spans="1:6" ht="15" customHeight="1" x14ac:dyDescent="0.25">
      <c r="A27" s="33"/>
      <c r="B27" s="34"/>
      <c r="C27" s="35"/>
      <c r="D27" s="36"/>
      <c r="E27" s="37"/>
      <c r="F27" s="3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thickBot="1" x14ac:dyDescent="0.3">
      <c r="A31" s="19"/>
      <c r="B31" s="20"/>
      <c r="C31" s="21"/>
      <c r="D31" s="22"/>
      <c r="E31" s="23"/>
      <c r="F31" s="24"/>
    </row>
    <row r="32" spans="1:6" ht="15" customHeight="1" x14ac:dyDescent="0.25">
      <c r="A32" s="13" t="s">
        <v>14</v>
      </c>
      <c r="B32" s="14">
        <v>46298</v>
      </c>
      <c r="C32" s="15" t="s">
        <v>20</v>
      </c>
      <c r="D32" s="16"/>
      <c r="E32" s="45" t="s">
        <v>17</v>
      </c>
      <c r="F32" s="18" t="s">
        <v>19</v>
      </c>
    </row>
    <row r="33" spans="1:6" ht="15" customHeight="1" x14ac:dyDescent="0.25">
      <c r="A33" s="33"/>
      <c r="B33" s="34"/>
      <c r="C33" s="35"/>
      <c r="D33" s="36"/>
      <c r="E33" s="37"/>
      <c r="F33" s="38"/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thickBot="1" x14ac:dyDescent="0.3">
      <c r="A37" s="19"/>
      <c r="B37" s="20"/>
      <c r="C37" s="21"/>
      <c r="D37" s="22"/>
      <c r="E37" s="23"/>
      <c r="F37" s="24"/>
    </row>
    <row r="38" spans="1:6" ht="15" customHeight="1" x14ac:dyDescent="0.25">
      <c r="A38" s="13" t="s">
        <v>15</v>
      </c>
      <c r="B38" s="14">
        <v>46299</v>
      </c>
      <c r="C38" s="15" t="s">
        <v>20</v>
      </c>
      <c r="D38" s="16"/>
      <c r="E38" s="45" t="s">
        <v>17</v>
      </c>
      <c r="F38" s="18" t="s">
        <v>19</v>
      </c>
    </row>
    <row r="39" spans="1:6" ht="15" customHeight="1" x14ac:dyDescent="0.25">
      <c r="A39" s="33"/>
      <c r="B39" s="34"/>
      <c r="C39" s="35"/>
      <c r="D39" s="36"/>
      <c r="E39" s="37"/>
      <c r="F39" s="3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thickBot="1" x14ac:dyDescent="0.3">
      <c r="A43" s="25"/>
      <c r="B43" s="26"/>
      <c r="C43" s="27"/>
      <c r="D43" s="28"/>
      <c r="E43" s="29"/>
      <c r="F43" s="30"/>
    </row>
    <row r="44" spans="1:6" ht="15" customHeight="1" thickTop="1" x14ac:dyDescent="0.25"/>
    <row r="45" spans="1:6" ht="15" customHeight="1" x14ac:dyDescent="0.25">
      <c r="C45" s="31"/>
      <c r="D45" s="32"/>
    </row>
    <row r="46" spans="1:6" ht="15" customHeight="1" x14ac:dyDescent="0.25">
      <c r="C46" s="31"/>
      <c r="D46" s="5"/>
    </row>
    <row r="47" spans="1:6" ht="15" customHeight="1" x14ac:dyDescent="0.25">
      <c r="C47" s="31"/>
      <c r="D47" s="5"/>
    </row>
  </sheetData>
  <sheetProtection sheet="1" objects="1" scenarios="1"/>
  <conditionalFormatting sqref="A3:A8 A39:A43 A33:A37 A27:A31 A21:A25 A16:A19 A10:A14">
    <cfRule type="cellIs" dxfId="167" priority="1" operator="equal">
      <formula>"Datum"</formula>
    </cfRule>
    <cfRule type="cellIs" dxfId="166" priority="2" operator="equal">
      <formula>"Dag"</formula>
    </cfRule>
    <cfRule type="expression" dxfId="165" priority="3">
      <formula>OR(IF($A2="Dag",1))</formula>
    </cfRule>
  </conditionalFormatting>
  <conditionalFormatting sqref="A1:B2 A44:B1048576 B3:B43">
    <cfRule type="cellIs" dxfId="164" priority="4" operator="equal">
      <formula>"Datum"</formula>
    </cfRule>
    <cfRule type="cellIs" dxfId="163" priority="5" operator="equal">
      <formula>"Dag"</formula>
    </cfRule>
  </conditionalFormatting>
  <conditionalFormatting sqref="B39:B43 B33:B37 B27:B31 B21:B25 B16:B19 B3:B8 B10:B14">
    <cfRule type="expression" dxfId="162" priority="7">
      <formula>OR(IF($B2="Datum",1))</formula>
    </cfRule>
  </conditionalFormatting>
  <conditionalFormatting sqref="C3:E43">
    <cfRule type="expression" dxfId="161" priority="6">
      <formula>OR(IF($E3="Hela hallen",1))</formula>
    </cfRule>
  </conditionalFormatting>
  <conditionalFormatting sqref="A38 A32 A26 A20 A15 A9">
    <cfRule type="cellIs" dxfId="160" priority="8" operator="equal">
      <formula>"Datum"</formula>
    </cfRule>
    <cfRule type="cellIs" dxfId="159" priority="9" operator="equal">
      <formula>"Dag"</formula>
    </cfRule>
    <cfRule type="expression" dxfId="158" priority="10">
      <formula>OR(IF(#REF!="Dag",1))</formula>
    </cfRule>
  </conditionalFormatting>
  <conditionalFormatting sqref="B38 B32 B26 B20 B15 B9">
    <cfRule type="expression" dxfId="157" priority="11">
      <formula>OR(IF(#REF!="Datum",1))</formula>
    </cfRule>
  </conditionalFormatting>
  <conditionalFormatting sqref="C3:F43">
    <cfRule type="expression" dxfId="15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C5C9-E889-4CB0-A28D-B0350F8BA52C}">
  <sheetPr codeName="Blad4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46300</v>
      </c>
      <c r="C3" s="15">
        <v>0</v>
      </c>
      <c r="D3" s="16">
        <v>0.41666666666666669</v>
      </c>
      <c r="E3" s="45" t="s">
        <v>17</v>
      </c>
      <c r="F3" s="18" t="s">
        <v>19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46301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46302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46303</v>
      </c>
      <c r="C21" s="15">
        <v>0.375</v>
      </c>
      <c r="D21" s="16">
        <v>0.52083333333333337</v>
      </c>
      <c r="E21" s="45" t="s">
        <v>17</v>
      </c>
      <c r="F21" s="18" t="s">
        <v>23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46304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46305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46306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155" priority="1" operator="equal">
      <formula>"Datum"</formula>
    </cfRule>
    <cfRule type="cellIs" dxfId="154" priority="2" operator="equal">
      <formula>"Dag"</formula>
    </cfRule>
    <cfRule type="expression" dxfId="153" priority="3">
      <formula>OR(IF($A2="Dag",1))</formula>
    </cfRule>
  </conditionalFormatting>
  <conditionalFormatting sqref="A1:B2 B3:B44 A45:B1048576">
    <cfRule type="cellIs" dxfId="152" priority="4" operator="equal">
      <formula>"Datum"</formula>
    </cfRule>
    <cfRule type="cellIs" dxfId="151" priority="5" operator="equal">
      <formula>"Dag"</formula>
    </cfRule>
  </conditionalFormatting>
  <conditionalFormatting sqref="B40:B44 B34:B38 B28:B32 B22:B26 B16:B20 B3:B8 B10:B14">
    <cfRule type="expression" dxfId="150" priority="7">
      <formula>OR(IF($B2="Datum",1))</formula>
    </cfRule>
  </conditionalFormatting>
  <conditionalFormatting sqref="C3:E44">
    <cfRule type="expression" dxfId="149" priority="6">
      <formula>OR(IF($E3="Hela hallen",1))</formula>
    </cfRule>
  </conditionalFormatting>
  <conditionalFormatting sqref="A39 A33 A27 A21 A15 A9">
    <cfRule type="cellIs" dxfId="148" priority="8" operator="equal">
      <formula>"Datum"</formula>
    </cfRule>
    <cfRule type="cellIs" dxfId="147" priority="9" operator="equal">
      <formula>"Dag"</formula>
    </cfRule>
    <cfRule type="expression" dxfId="146" priority="10">
      <formula>OR(IF(#REF!="Dag",1))</formula>
    </cfRule>
  </conditionalFormatting>
  <conditionalFormatting sqref="B39 B33 B27 B21 B15 B9">
    <cfRule type="expression" dxfId="145" priority="11">
      <formula>OR(IF(#REF!="Datum",1))</formula>
    </cfRule>
  </conditionalFormatting>
  <conditionalFormatting sqref="C3:F44">
    <cfRule type="expression" dxfId="14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5F7F-3913-4ADE-AD17-3FB5E86484FF}">
  <sheetPr codeName="Blad4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46307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46308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46309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46310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46311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46312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46313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143" priority="1" operator="equal">
      <formula>"Datum"</formula>
    </cfRule>
    <cfRule type="cellIs" dxfId="142" priority="2" operator="equal">
      <formula>"Dag"</formula>
    </cfRule>
    <cfRule type="expression" dxfId="141" priority="3">
      <formula>OR(IF($A2="Dag",1))</formula>
    </cfRule>
  </conditionalFormatting>
  <conditionalFormatting sqref="A1:B2 B3:B44 A45:B1048576">
    <cfRule type="cellIs" dxfId="140" priority="4" operator="equal">
      <formula>"Datum"</formula>
    </cfRule>
    <cfRule type="cellIs" dxfId="139" priority="5" operator="equal">
      <formula>"Dag"</formula>
    </cfRule>
  </conditionalFormatting>
  <conditionalFormatting sqref="B40:B44 B34:B38 B28:B32 B22:B26 B16:B20 B3:B8 B10:B14">
    <cfRule type="expression" dxfId="138" priority="7">
      <formula>OR(IF($B2="Datum",1))</formula>
    </cfRule>
  </conditionalFormatting>
  <conditionalFormatting sqref="C3:E44">
    <cfRule type="expression" dxfId="137" priority="6">
      <formula>OR(IF($E3="Hela hallen",1))</formula>
    </cfRule>
  </conditionalFormatting>
  <conditionalFormatting sqref="A39 A33 A27 A21 A15 A9">
    <cfRule type="cellIs" dxfId="136" priority="8" operator="equal">
      <formula>"Datum"</formula>
    </cfRule>
    <cfRule type="cellIs" dxfId="135" priority="9" operator="equal">
      <formula>"Dag"</formula>
    </cfRule>
    <cfRule type="expression" dxfId="134" priority="10">
      <formula>OR(IF(#REF!="Dag",1))</formula>
    </cfRule>
  </conditionalFormatting>
  <conditionalFormatting sqref="B39 B33 B27 B21 B15 B9">
    <cfRule type="expression" dxfId="133" priority="11">
      <formula>OR(IF(#REF!="Datum",1))</formula>
    </cfRule>
  </conditionalFormatting>
  <conditionalFormatting sqref="C3:F44">
    <cfRule type="expression" dxfId="13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7DB2-DC0A-4230-A601-545166BF45C4}">
  <sheetPr codeName="Blad26">
    <pageSetUpPr fitToPage="1"/>
  </sheetPr>
  <dimension ref="A1:AD20"/>
  <sheetViews>
    <sheetView showGridLines="0" showZeros="0" zoomScaleNormal="100" workbookViewId="0">
      <pane ySplit="2" topLeftCell="A3" activePane="bottomLeft" state="frozen"/>
      <selection activeCell="C3" sqref="C3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46188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thickBot="1" x14ac:dyDescent="0.3">
      <c r="A4" s="19"/>
      <c r="B4" s="20"/>
      <c r="C4" s="21"/>
      <c r="D4" s="22"/>
      <c r="E4" s="23"/>
      <c r="F4" s="24"/>
    </row>
    <row r="5" spans="1:6" ht="15" customHeight="1" x14ac:dyDescent="0.25">
      <c r="A5" s="13" t="s">
        <v>8</v>
      </c>
      <c r="B5" s="14">
        <v>46189</v>
      </c>
      <c r="C5" s="15" t="s">
        <v>16</v>
      </c>
      <c r="D5" s="16"/>
      <c r="E5" s="17" t="s">
        <v>17</v>
      </c>
      <c r="F5" s="18" t="s">
        <v>18</v>
      </c>
    </row>
    <row r="6" spans="1:6" ht="15" customHeight="1" thickBot="1" x14ac:dyDescent="0.3">
      <c r="A6" s="19"/>
      <c r="B6" s="20"/>
      <c r="C6" s="21"/>
      <c r="D6" s="22"/>
      <c r="E6" s="23"/>
      <c r="F6" s="24"/>
    </row>
    <row r="7" spans="1:6" ht="15" customHeight="1" x14ac:dyDescent="0.25">
      <c r="A7" s="13" t="s">
        <v>9</v>
      </c>
      <c r="B7" s="14">
        <v>46190</v>
      </c>
      <c r="C7" s="15" t="s">
        <v>16</v>
      </c>
      <c r="D7" s="16"/>
      <c r="E7" s="17" t="s">
        <v>17</v>
      </c>
      <c r="F7" s="18" t="s">
        <v>18</v>
      </c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10</v>
      </c>
      <c r="B9" s="14">
        <v>46191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thickBot="1" x14ac:dyDescent="0.3">
      <c r="A10" s="19"/>
      <c r="B10" s="20"/>
      <c r="C10" s="21"/>
      <c r="D10" s="22"/>
      <c r="E10" s="23"/>
      <c r="F10" s="24"/>
    </row>
    <row r="11" spans="1:6" ht="15" customHeight="1" x14ac:dyDescent="0.25">
      <c r="A11" s="13" t="s">
        <v>13</v>
      </c>
      <c r="B11" s="14">
        <v>46192</v>
      </c>
      <c r="C11" s="15" t="s">
        <v>16</v>
      </c>
      <c r="D11" s="16"/>
      <c r="E11" s="17" t="s">
        <v>17</v>
      </c>
      <c r="F11" s="18" t="s">
        <v>18</v>
      </c>
    </row>
    <row r="12" spans="1:6" ht="15" customHeight="1" thickBot="1" x14ac:dyDescent="0.3">
      <c r="A12" s="19"/>
      <c r="B12" s="20"/>
      <c r="C12" s="21"/>
      <c r="D12" s="22"/>
      <c r="E12" s="23"/>
      <c r="F12" s="24"/>
    </row>
    <row r="13" spans="1:6" ht="15" customHeight="1" x14ac:dyDescent="0.25">
      <c r="A13" s="13" t="s">
        <v>14</v>
      </c>
      <c r="B13" s="14">
        <v>46193</v>
      </c>
      <c r="C13" s="15" t="s">
        <v>16</v>
      </c>
      <c r="D13" s="16"/>
      <c r="E13" s="17" t="s">
        <v>17</v>
      </c>
      <c r="F13" s="18" t="s">
        <v>18</v>
      </c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15</v>
      </c>
      <c r="B15" s="14">
        <v>46194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thickBot="1" x14ac:dyDescent="0.3">
      <c r="A16" s="25"/>
      <c r="B16" s="26"/>
      <c r="C16" s="27"/>
      <c r="D16" s="28"/>
      <c r="E16" s="29"/>
      <c r="F16" s="30"/>
    </row>
    <row r="17" spans="3:4" ht="15" customHeight="1" thickTop="1" x14ac:dyDescent="0.25"/>
    <row r="18" spans="3:4" ht="15" customHeight="1" x14ac:dyDescent="0.25">
      <c r="C18" s="31"/>
      <c r="D18" s="32"/>
    </row>
    <row r="19" spans="3:4" ht="15" customHeight="1" x14ac:dyDescent="0.25">
      <c r="C19" s="31"/>
      <c r="D19" s="5"/>
    </row>
    <row r="20" spans="3:4" ht="15" customHeight="1" x14ac:dyDescent="0.25">
      <c r="C20" s="31"/>
      <c r="D20" s="5"/>
    </row>
  </sheetData>
  <sheetProtection sheet="1" objects="1" scenarios="1"/>
  <conditionalFormatting sqref="A3">
    <cfRule type="cellIs" dxfId="393" priority="8" operator="equal">
      <formula>"Datum"</formula>
    </cfRule>
    <cfRule type="cellIs" dxfId="392" priority="9" operator="equal">
      <formula>"Dag"</formula>
    </cfRule>
    <cfRule type="expression" dxfId="391" priority="10">
      <formula>OR(IF($A2="Dag",1))</formula>
    </cfRule>
  </conditionalFormatting>
  <conditionalFormatting sqref="A1:B2 A17:B1048576 B3:B16">
    <cfRule type="cellIs" dxfId="390" priority="11" operator="equal">
      <formula>"Datum"</formula>
    </cfRule>
    <cfRule type="cellIs" dxfId="389" priority="12" operator="equal">
      <formula>"Dag"</formula>
    </cfRule>
  </conditionalFormatting>
  <conditionalFormatting sqref="B3">
    <cfRule type="expression" dxfId="388" priority="14">
      <formula>OR(IF($B2="Datum",1))</formula>
    </cfRule>
  </conditionalFormatting>
  <conditionalFormatting sqref="C16:E16 C14:E14 C12:E12 C10:E10 C8:E8 C6:E6 C4:E4">
    <cfRule type="expression" dxfId="387" priority="13">
      <formula>OR(IF($E4="Hela hallen",1))</formula>
    </cfRule>
  </conditionalFormatting>
  <conditionalFormatting sqref="C3:E3">
    <cfRule type="expression" dxfId="386" priority="7">
      <formula>OR(IF($E3="Hela hallen",1))</formula>
    </cfRule>
  </conditionalFormatting>
  <conditionalFormatting sqref="C5:E5">
    <cfRule type="expression" dxfId="385" priority="6">
      <formula>OR(IF($E5="Hela hallen",1))</formula>
    </cfRule>
  </conditionalFormatting>
  <conditionalFormatting sqref="C7:E7">
    <cfRule type="expression" dxfId="384" priority="5">
      <formula>OR(IF($E7="Hela hallen",1))</formula>
    </cfRule>
  </conditionalFormatting>
  <conditionalFormatting sqref="C9:E9">
    <cfRule type="expression" dxfId="383" priority="4">
      <formula>OR(IF($E9="Hela hallen",1))</formula>
    </cfRule>
  </conditionalFormatting>
  <conditionalFormatting sqref="C11:E11">
    <cfRule type="expression" dxfId="382" priority="3">
      <formula>OR(IF($E11="Hela hallen",1))</formula>
    </cfRule>
  </conditionalFormatting>
  <conditionalFormatting sqref="C13:E13">
    <cfRule type="expression" dxfId="381" priority="2">
      <formula>OR(IF($E13="Hela hallen",1))</formula>
    </cfRule>
  </conditionalFormatting>
  <conditionalFormatting sqref="C15:E15">
    <cfRule type="expression" dxfId="380" priority="1">
      <formula>OR(IF($E15="Hela hallen",1))</formula>
    </cfRule>
  </conditionalFormatting>
  <conditionalFormatting sqref="A16 A14 A12 A10 A8 A6 A4">
    <cfRule type="cellIs" dxfId="379" priority="15" operator="equal">
      <formula>"Datum"</formula>
    </cfRule>
    <cfRule type="cellIs" dxfId="378" priority="16" operator="equal">
      <formula>"Dag"</formula>
    </cfRule>
    <cfRule type="expression" dxfId="377" priority="17">
      <formula>OR(IF(#REF!="Dag",1))</formula>
    </cfRule>
  </conditionalFormatting>
  <conditionalFormatting sqref="B16 B14 B12 B10 B8 B6 B4">
    <cfRule type="expression" dxfId="376" priority="18">
      <formula>OR(IF(#REF!="Datum",1))</formula>
    </cfRule>
  </conditionalFormatting>
  <conditionalFormatting sqref="A15 A13 A11 A9 A7 A5">
    <cfRule type="cellIs" dxfId="375" priority="19" operator="equal">
      <formula>"Datum"</formula>
    </cfRule>
    <cfRule type="cellIs" dxfId="374" priority="20" operator="equal">
      <formula>"Dag"</formula>
    </cfRule>
    <cfRule type="expression" dxfId="373" priority="21">
      <formula>OR(IF(#REF!="Dag",1))</formula>
    </cfRule>
  </conditionalFormatting>
  <conditionalFormatting sqref="B15 B13 B11 B9 B7 B5">
    <cfRule type="expression" dxfId="372" priority="22">
      <formula>OR(IF(#REF!="Datum",1))</formula>
    </cfRule>
  </conditionalFormatting>
  <conditionalFormatting sqref="C3:F16">
    <cfRule type="expression" dxfId="371" priority="23">
      <formula>OR(IF(#REF!=TRUE,1))</formula>
    </cfRule>
  </conditionalFormatting>
  <printOptions horizontalCentered="1" verticalCentered="1"/>
  <pageMargins left="0.7" right="0.7" top="0.75" bottom="0.75" header="0.3" footer="0.3"/>
  <pageSetup paperSize="9" orientation="landscape" cellComments="atEn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677C-1AF9-46F6-8AE4-5C4FEBC90AA9}">
  <sheetPr codeName="Blad4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46314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46315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46316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46317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46318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46319</v>
      </c>
      <c r="C33" s="15">
        <v>0.29166666666666669</v>
      </c>
      <c r="D33" s="16">
        <v>0.66666666666666663</v>
      </c>
      <c r="E33" s="17"/>
      <c r="F33" s="18" t="s">
        <v>25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46320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131" priority="1" operator="equal">
      <formula>"Datum"</formula>
    </cfRule>
    <cfRule type="cellIs" dxfId="130" priority="2" operator="equal">
      <formula>"Dag"</formula>
    </cfRule>
    <cfRule type="expression" dxfId="129" priority="3">
      <formula>OR(IF($A2="Dag",1))</formula>
    </cfRule>
  </conditionalFormatting>
  <conditionalFormatting sqref="A1:B2 B3:B44 A45:B1048576">
    <cfRule type="cellIs" dxfId="128" priority="4" operator="equal">
      <formula>"Datum"</formula>
    </cfRule>
    <cfRule type="cellIs" dxfId="127" priority="5" operator="equal">
      <formula>"Dag"</formula>
    </cfRule>
  </conditionalFormatting>
  <conditionalFormatting sqref="B40:B44 B34:B38 B28:B32 B22:B26 B16:B20 B3:B8 B10:B14">
    <cfRule type="expression" dxfId="126" priority="7">
      <formula>OR(IF($B2="Datum",1))</formula>
    </cfRule>
  </conditionalFormatting>
  <conditionalFormatting sqref="C3:E44">
    <cfRule type="expression" dxfId="125" priority="6">
      <formula>OR(IF($E3="Hela hallen",1))</formula>
    </cfRule>
  </conditionalFormatting>
  <conditionalFormatting sqref="A39 A33 A27 A21 A15 A9">
    <cfRule type="cellIs" dxfId="124" priority="8" operator="equal">
      <formula>"Datum"</formula>
    </cfRule>
    <cfRule type="cellIs" dxfId="123" priority="9" operator="equal">
      <formula>"Dag"</formula>
    </cfRule>
    <cfRule type="expression" dxfId="122" priority="10">
      <formula>OR(IF(#REF!="Dag",1))</formula>
    </cfRule>
  </conditionalFormatting>
  <conditionalFormatting sqref="B39 B33 B27 B21 B15 B9">
    <cfRule type="expression" dxfId="121" priority="11">
      <formula>OR(IF(#REF!="Datum",1))</formula>
    </cfRule>
  </conditionalFormatting>
  <conditionalFormatting sqref="C3:F44">
    <cfRule type="expression" dxfId="12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03CE-AB5E-4FD4-A350-934D2544032D}">
  <sheetPr codeName="Blad4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46321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46322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46323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46324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46325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46326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46327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119" priority="1" operator="equal">
      <formula>"Datum"</formula>
    </cfRule>
    <cfRule type="cellIs" dxfId="118" priority="2" operator="equal">
      <formula>"Dag"</formula>
    </cfRule>
    <cfRule type="expression" dxfId="117" priority="3">
      <formula>OR(IF($A2="Dag",1))</formula>
    </cfRule>
  </conditionalFormatting>
  <conditionalFormatting sqref="A1:B2 B3:B44 A45:B1048576">
    <cfRule type="cellIs" dxfId="116" priority="4" operator="equal">
      <formula>"Datum"</formula>
    </cfRule>
    <cfRule type="cellIs" dxfId="115" priority="5" operator="equal">
      <formula>"Dag"</formula>
    </cfRule>
  </conditionalFormatting>
  <conditionalFormatting sqref="B40:B44 B34:B38 B28:B32 B22:B26 B16:B20 B3:B8 B10:B14">
    <cfRule type="expression" dxfId="114" priority="7">
      <formula>OR(IF($B2="Datum",1))</formula>
    </cfRule>
  </conditionalFormatting>
  <conditionalFormatting sqref="C3:E44">
    <cfRule type="expression" dxfId="113" priority="6">
      <formula>OR(IF($E3="Hela hallen",1))</formula>
    </cfRule>
  </conditionalFormatting>
  <conditionalFormatting sqref="A39 A33 A27 A21 A15 A9">
    <cfRule type="cellIs" dxfId="112" priority="8" operator="equal">
      <formula>"Datum"</formula>
    </cfRule>
    <cfRule type="cellIs" dxfId="111" priority="9" operator="equal">
      <formula>"Dag"</formula>
    </cfRule>
    <cfRule type="expression" dxfId="110" priority="10">
      <formula>OR(IF(#REF!="Dag",1))</formula>
    </cfRule>
  </conditionalFormatting>
  <conditionalFormatting sqref="B39 B33 B27 B21 B15 B9">
    <cfRule type="expression" dxfId="109" priority="11">
      <formula>OR(IF(#REF!="Datum",1))</formula>
    </cfRule>
  </conditionalFormatting>
  <conditionalFormatting sqref="C3:F44">
    <cfRule type="expression" dxfId="10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40E3-03FF-456F-8DD3-A79DE568A73C}">
  <sheetPr codeName="Blad4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46328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46329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46330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46331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46332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46333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46334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107" priority="1" operator="equal">
      <formula>"Datum"</formula>
    </cfRule>
    <cfRule type="cellIs" dxfId="106" priority="2" operator="equal">
      <formula>"Dag"</formula>
    </cfRule>
    <cfRule type="expression" dxfId="105" priority="3">
      <formula>OR(IF($A2="Dag",1))</formula>
    </cfRule>
  </conditionalFormatting>
  <conditionalFormatting sqref="A1:B2 B3:B44 A45:B1048576">
    <cfRule type="cellIs" dxfId="104" priority="4" operator="equal">
      <formula>"Datum"</formula>
    </cfRule>
    <cfRule type="cellIs" dxfId="103" priority="5" operator="equal">
      <formula>"Dag"</formula>
    </cfRule>
  </conditionalFormatting>
  <conditionalFormatting sqref="B40:B44 B34:B38 B28:B32 B22:B26 B16:B20 B3:B8 B10:B14">
    <cfRule type="expression" dxfId="102" priority="7">
      <formula>OR(IF($B2="Datum",1))</formula>
    </cfRule>
  </conditionalFormatting>
  <conditionalFormatting sqref="C3:E44">
    <cfRule type="expression" dxfId="101" priority="6">
      <formula>OR(IF($E3="Hela hallen",1))</formula>
    </cfRule>
  </conditionalFormatting>
  <conditionalFormatting sqref="A39 A33 A27 A21 A15 A9">
    <cfRule type="cellIs" dxfId="100" priority="8" operator="equal">
      <formula>"Datum"</formula>
    </cfRule>
    <cfRule type="cellIs" dxfId="99" priority="9" operator="equal">
      <formula>"Dag"</formula>
    </cfRule>
    <cfRule type="expression" dxfId="98" priority="10">
      <formula>OR(IF(#REF!="Dag",1))</formula>
    </cfRule>
  </conditionalFormatting>
  <conditionalFormatting sqref="B39 B33 B27 B21 B15 B9">
    <cfRule type="expression" dxfId="97" priority="11">
      <formula>OR(IF(#REF!="Datum",1))</formula>
    </cfRule>
  </conditionalFormatting>
  <conditionalFormatting sqref="C3:F44">
    <cfRule type="expression" dxfId="9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1016-F6A8-4A27-B70E-0AD8009DC7CF}">
  <sheetPr codeName="Blad4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46335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46336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46337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46338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46339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46340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46341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95" priority="1" operator="equal">
      <formula>"Datum"</formula>
    </cfRule>
    <cfRule type="cellIs" dxfId="94" priority="2" operator="equal">
      <formula>"Dag"</formula>
    </cfRule>
    <cfRule type="expression" dxfId="93" priority="3">
      <formula>OR(IF($A2="Dag",1))</formula>
    </cfRule>
  </conditionalFormatting>
  <conditionalFormatting sqref="A1:B2 B3:B44 A45:B1048576">
    <cfRule type="cellIs" dxfId="92" priority="4" operator="equal">
      <formula>"Datum"</formula>
    </cfRule>
    <cfRule type="cellIs" dxfId="91" priority="5" operator="equal">
      <formula>"Dag"</formula>
    </cfRule>
  </conditionalFormatting>
  <conditionalFormatting sqref="B40:B44 B34:B38 B28:B32 B22:B26 B16:B20 B3:B8 B10:B14">
    <cfRule type="expression" dxfId="90" priority="7">
      <formula>OR(IF($B2="Datum",1))</formula>
    </cfRule>
  </conditionalFormatting>
  <conditionalFormatting sqref="C3:E44">
    <cfRule type="expression" dxfId="89" priority="6">
      <formula>OR(IF($E3="Hela hallen",1))</formula>
    </cfRule>
  </conditionalFormatting>
  <conditionalFormatting sqref="A39 A33 A27 A21 A15 A9">
    <cfRule type="cellIs" dxfId="88" priority="8" operator="equal">
      <formula>"Datum"</formula>
    </cfRule>
    <cfRule type="cellIs" dxfId="87" priority="9" operator="equal">
      <formula>"Dag"</formula>
    </cfRule>
    <cfRule type="expression" dxfId="86" priority="10">
      <formula>OR(IF(#REF!="Dag",1))</formula>
    </cfRule>
  </conditionalFormatting>
  <conditionalFormatting sqref="B39 B33 B27 B21 B15 B9">
    <cfRule type="expression" dxfId="85" priority="11">
      <formula>OR(IF(#REF!="Datum",1))</formula>
    </cfRule>
  </conditionalFormatting>
  <conditionalFormatting sqref="C3:F44">
    <cfRule type="expression" dxfId="8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DBE9-0165-4670-BC0D-1C9554B51891}">
  <sheetPr codeName="Blad4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46342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46343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46344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46345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46346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46347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46348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83" priority="1" operator="equal">
      <formula>"Datum"</formula>
    </cfRule>
    <cfRule type="cellIs" dxfId="82" priority="2" operator="equal">
      <formula>"Dag"</formula>
    </cfRule>
    <cfRule type="expression" dxfId="81" priority="3">
      <formula>OR(IF($A2="Dag",1))</formula>
    </cfRule>
  </conditionalFormatting>
  <conditionalFormatting sqref="A1:B2 B3:B44 A45:B1048576">
    <cfRule type="cellIs" dxfId="80" priority="4" operator="equal">
      <formula>"Datum"</formula>
    </cfRule>
    <cfRule type="cellIs" dxfId="79" priority="5" operator="equal">
      <formula>"Dag"</formula>
    </cfRule>
  </conditionalFormatting>
  <conditionalFormatting sqref="B40:B44 B34:B38 B28:B32 B22:B26 B16:B20 B3:B8 B10:B14">
    <cfRule type="expression" dxfId="78" priority="7">
      <formula>OR(IF($B2="Datum",1))</formula>
    </cfRule>
  </conditionalFormatting>
  <conditionalFormatting sqref="C3:E44">
    <cfRule type="expression" dxfId="77" priority="6">
      <formula>OR(IF($E3="Hela hallen",1))</formula>
    </cfRule>
  </conditionalFormatting>
  <conditionalFormatting sqref="A39 A33 A27 A21 A15 A9">
    <cfRule type="cellIs" dxfId="76" priority="8" operator="equal">
      <formula>"Datum"</formula>
    </cfRule>
    <cfRule type="cellIs" dxfId="75" priority="9" operator="equal">
      <formula>"Dag"</formula>
    </cfRule>
    <cfRule type="expression" dxfId="74" priority="10">
      <formula>OR(IF(#REF!="Dag",1))</formula>
    </cfRule>
  </conditionalFormatting>
  <conditionalFormatting sqref="B39 B33 B27 B21 B15 B9">
    <cfRule type="expression" dxfId="73" priority="11">
      <formula>OR(IF(#REF!="Datum",1))</formula>
    </cfRule>
  </conditionalFormatting>
  <conditionalFormatting sqref="C3:F44">
    <cfRule type="expression" dxfId="7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999DB-20F1-4039-B735-DD9419E7BE20}">
  <sheetPr codeName="Blad4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46349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46350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46351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46352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46353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46354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46355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71" priority="1" operator="equal">
      <formula>"Datum"</formula>
    </cfRule>
    <cfRule type="cellIs" dxfId="70" priority="2" operator="equal">
      <formula>"Dag"</formula>
    </cfRule>
    <cfRule type="expression" dxfId="69" priority="3">
      <formula>OR(IF($A2="Dag",1))</formula>
    </cfRule>
  </conditionalFormatting>
  <conditionalFormatting sqref="A1:B2 B3:B44 A45:B1048576">
    <cfRule type="cellIs" dxfId="68" priority="4" operator="equal">
      <formula>"Datum"</formula>
    </cfRule>
    <cfRule type="cellIs" dxfId="67" priority="5" operator="equal">
      <formula>"Dag"</formula>
    </cfRule>
  </conditionalFormatting>
  <conditionalFormatting sqref="B40:B44 B34:B38 B28:B32 B22:B26 B16:B20 B3:B8 B10:B14">
    <cfRule type="expression" dxfId="66" priority="7">
      <formula>OR(IF($B2="Datum",1))</formula>
    </cfRule>
  </conditionalFormatting>
  <conditionalFormatting sqref="C3:E44">
    <cfRule type="expression" dxfId="65" priority="6">
      <formula>OR(IF($E3="Hela hallen",1))</formula>
    </cfRule>
  </conditionalFormatting>
  <conditionalFormatting sqref="A39 A33 A27 A21 A15 A9">
    <cfRule type="cellIs" dxfId="64" priority="8" operator="equal">
      <formula>"Datum"</formula>
    </cfRule>
    <cfRule type="cellIs" dxfId="63" priority="9" operator="equal">
      <formula>"Dag"</formula>
    </cfRule>
    <cfRule type="expression" dxfId="62" priority="10">
      <formula>OR(IF(#REF!="Dag",1))</formula>
    </cfRule>
  </conditionalFormatting>
  <conditionalFormatting sqref="B39 B33 B27 B21 B15 B9">
    <cfRule type="expression" dxfId="61" priority="11">
      <formula>OR(IF(#REF!="Datum",1))</formula>
    </cfRule>
  </conditionalFormatting>
  <conditionalFormatting sqref="C3:F44">
    <cfRule type="expression" dxfId="6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088B-7F37-4EAE-803A-7B7DE76BA8EA}">
  <sheetPr codeName="Blad5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46356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46357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46358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46359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46360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46361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46362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59" priority="1" operator="equal">
      <formula>"Datum"</formula>
    </cfRule>
    <cfRule type="cellIs" dxfId="58" priority="2" operator="equal">
      <formula>"Dag"</formula>
    </cfRule>
    <cfRule type="expression" dxfId="57" priority="3">
      <formula>OR(IF($A2="Dag",1))</formula>
    </cfRule>
  </conditionalFormatting>
  <conditionalFormatting sqref="A1:B2 B3:B44 A45:B1048576">
    <cfRule type="cellIs" dxfId="56" priority="4" operator="equal">
      <formula>"Datum"</formula>
    </cfRule>
    <cfRule type="cellIs" dxfId="55" priority="5" operator="equal">
      <formula>"Dag"</formula>
    </cfRule>
  </conditionalFormatting>
  <conditionalFormatting sqref="B40:B44 B34:B38 B28:B32 B22:B26 B16:B20 B3:B8 B10:B14">
    <cfRule type="expression" dxfId="54" priority="7">
      <formula>OR(IF($B2="Datum",1))</formula>
    </cfRule>
  </conditionalFormatting>
  <conditionalFormatting sqref="C3:E44">
    <cfRule type="expression" dxfId="53" priority="6">
      <formula>OR(IF($E3="Hela hallen",1))</formula>
    </cfRule>
  </conditionalFormatting>
  <conditionalFormatting sqref="A39 A33 A27 A21 A15 A9">
    <cfRule type="cellIs" dxfId="52" priority="8" operator="equal">
      <formula>"Datum"</formula>
    </cfRule>
    <cfRule type="cellIs" dxfId="51" priority="9" operator="equal">
      <formula>"Dag"</formula>
    </cfRule>
    <cfRule type="expression" dxfId="50" priority="10">
      <formula>OR(IF(#REF!="Dag",1))</formula>
    </cfRule>
  </conditionalFormatting>
  <conditionalFormatting sqref="B39 B33 B27 B21 B15 B9">
    <cfRule type="expression" dxfId="49" priority="11">
      <formula>OR(IF(#REF!="Datum",1))</formula>
    </cfRule>
  </conditionalFormatting>
  <conditionalFormatting sqref="C3:F44">
    <cfRule type="expression" dxfId="4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DEBC-92AE-41A7-8B0C-04888A42F4EF}">
  <sheetPr codeName="Blad5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46363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46364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46365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46366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46367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46368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46369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47" priority="1" operator="equal">
      <formula>"Datum"</formula>
    </cfRule>
    <cfRule type="cellIs" dxfId="46" priority="2" operator="equal">
      <formula>"Dag"</formula>
    </cfRule>
    <cfRule type="expression" dxfId="45" priority="3">
      <formula>OR(IF($A2="Dag",1))</formula>
    </cfRule>
  </conditionalFormatting>
  <conditionalFormatting sqref="A1:B2 B3:B44 A45:B1048576">
    <cfRule type="cellIs" dxfId="44" priority="4" operator="equal">
      <formula>"Datum"</formula>
    </cfRule>
    <cfRule type="cellIs" dxfId="43" priority="5" operator="equal">
      <formula>"Dag"</formula>
    </cfRule>
  </conditionalFormatting>
  <conditionalFormatting sqref="B40:B44 B34:B38 B28:B32 B22:B26 B16:B20 B3:B8 B10:B14">
    <cfRule type="expression" dxfId="42" priority="7">
      <formula>OR(IF($B2="Datum",1))</formula>
    </cfRule>
  </conditionalFormatting>
  <conditionalFormatting sqref="C3:E44">
    <cfRule type="expression" dxfId="41" priority="6">
      <formula>OR(IF($E3="Hela hallen",1))</formula>
    </cfRule>
  </conditionalFormatting>
  <conditionalFormatting sqref="A39 A33 A27 A21 A15 A9">
    <cfRule type="cellIs" dxfId="40" priority="8" operator="equal">
      <formula>"Datum"</formula>
    </cfRule>
    <cfRule type="cellIs" dxfId="39" priority="9" operator="equal">
      <formula>"Dag"</formula>
    </cfRule>
    <cfRule type="expression" dxfId="38" priority="10">
      <formula>OR(IF(#REF!="Dag",1))</formula>
    </cfRule>
  </conditionalFormatting>
  <conditionalFormatting sqref="B39 B33 B27 B21 B15 B9">
    <cfRule type="expression" dxfId="37" priority="11">
      <formula>OR(IF(#REF!="Datum",1))</formula>
    </cfRule>
  </conditionalFormatting>
  <conditionalFormatting sqref="C3:F44">
    <cfRule type="expression" dxfId="3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94E8-D3FC-4D1B-A97D-D399A8DC513B}">
  <sheetPr codeName="Blad5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46370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46371</v>
      </c>
      <c r="C9" s="15">
        <v>0.41666666666666669</v>
      </c>
      <c r="D9" s="16">
        <v>0.5</v>
      </c>
      <c r="E9" s="17"/>
      <c r="F9" s="18" t="s">
        <v>21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46372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46373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46374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46375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46376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35" priority="1" operator="equal">
      <formula>"Datum"</formula>
    </cfRule>
    <cfRule type="cellIs" dxfId="34" priority="2" operator="equal">
      <formula>"Dag"</formula>
    </cfRule>
    <cfRule type="expression" dxfId="33" priority="3">
      <formula>OR(IF($A2="Dag",1))</formula>
    </cfRule>
  </conditionalFormatting>
  <conditionalFormatting sqref="A1:B2 B3:B44 A45:B1048576">
    <cfRule type="cellIs" dxfId="32" priority="4" operator="equal">
      <formula>"Datum"</formula>
    </cfRule>
    <cfRule type="cellIs" dxfId="31" priority="5" operator="equal">
      <formula>"Dag"</formula>
    </cfRule>
  </conditionalFormatting>
  <conditionalFormatting sqref="B40:B44 B34:B38 B28:B32 B22:B26 B16:B20 B3:B8 B10:B14">
    <cfRule type="expression" dxfId="30" priority="7">
      <formula>OR(IF($B2="Datum",1))</formula>
    </cfRule>
  </conditionalFormatting>
  <conditionalFormatting sqref="C3:E44">
    <cfRule type="expression" dxfId="29" priority="6">
      <formula>OR(IF($E3="Hela hallen",1))</formula>
    </cfRule>
  </conditionalFormatting>
  <conditionalFormatting sqref="A39 A33 A27 A21 A15 A9">
    <cfRule type="cellIs" dxfId="28" priority="8" operator="equal">
      <formula>"Datum"</formula>
    </cfRule>
    <cfRule type="cellIs" dxfId="27" priority="9" operator="equal">
      <formula>"Dag"</formula>
    </cfRule>
    <cfRule type="expression" dxfId="26" priority="10">
      <formula>OR(IF(#REF!="Dag",1))</formula>
    </cfRule>
  </conditionalFormatting>
  <conditionalFormatting sqref="B39 B33 B27 B21 B15 B9">
    <cfRule type="expression" dxfId="25" priority="11">
      <formula>OR(IF(#REF!="Datum",1))</formula>
    </cfRule>
  </conditionalFormatting>
  <conditionalFormatting sqref="C3:F44">
    <cfRule type="expression" dxfId="2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7B10-5E6E-4924-910A-E16EBE9DEE88}">
  <sheetPr codeName="Blad53"/>
  <dimension ref="A1:AD48"/>
  <sheetViews>
    <sheetView showGridLines="0" showZeros="0" zoomScaleNormal="100" workbookViewId="0">
      <pane ySplit="2" topLeftCell="A3" activePane="bottomLeft" state="frozen"/>
      <selection activeCell="G8" sqref="G8:L8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46377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46378</v>
      </c>
      <c r="C9" s="15"/>
      <c r="D9" s="16"/>
      <c r="E9" s="45"/>
      <c r="F9" s="18"/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46379</v>
      </c>
      <c r="C15" s="15">
        <v>0.41666666666666669</v>
      </c>
      <c r="D15" s="16">
        <v>0.5</v>
      </c>
      <c r="E15" s="17"/>
      <c r="F15" s="18" t="s">
        <v>22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46380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46381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46382</v>
      </c>
      <c r="C33" s="15">
        <v>0.625</v>
      </c>
      <c r="D33" s="16">
        <v>0.66666666666666663</v>
      </c>
      <c r="E33" s="17"/>
      <c r="F33" s="18" t="s">
        <v>24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46383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23" priority="1" operator="equal">
      <formula>"Datum"</formula>
    </cfRule>
    <cfRule type="cellIs" dxfId="22" priority="2" operator="equal">
      <formula>"Dag"</formula>
    </cfRule>
    <cfRule type="expression" dxfId="21" priority="3">
      <formula>OR(IF($A2="Dag",1))</formula>
    </cfRule>
  </conditionalFormatting>
  <conditionalFormatting sqref="A1:B2 B3:B44 A45:B1048576">
    <cfRule type="cellIs" dxfId="20" priority="4" operator="equal">
      <formula>"Datum"</formula>
    </cfRule>
    <cfRule type="cellIs" dxfId="19" priority="5" operator="equal">
      <formula>"Dag"</formula>
    </cfRule>
  </conditionalFormatting>
  <conditionalFormatting sqref="B40:B44 B34:B38 B28:B32 B22:B26 B16:B20 B3:B8 B10:B14">
    <cfRule type="expression" dxfId="18" priority="7">
      <formula>OR(IF($B2="Datum",1))</formula>
    </cfRule>
  </conditionalFormatting>
  <conditionalFormatting sqref="C3:E44">
    <cfRule type="expression" dxfId="17" priority="6">
      <formula>OR(IF($E3="Hela hallen",1))</formula>
    </cfRule>
  </conditionalFormatting>
  <conditionalFormatting sqref="A39 A33 A27 A21 A15 A9">
    <cfRule type="cellIs" dxfId="16" priority="8" operator="equal">
      <formula>"Datum"</formula>
    </cfRule>
    <cfRule type="cellIs" dxfId="15" priority="9" operator="equal">
      <formula>"Dag"</formula>
    </cfRule>
    <cfRule type="expression" dxfId="14" priority="10">
      <formula>OR(IF(#REF!="Dag",1))</formula>
    </cfRule>
  </conditionalFormatting>
  <conditionalFormatting sqref="B39 B33 B27 B21 B15 B9">
    <cfRule type="expression" dxfId="13" priority="11">
      <formula>OR(IF(#REF!="Datum",1))</formula>
    </cfRule>
  </conditionalFormatting>
  <conditionalFormatting sqref="C3:F44">
    <cfRule type="expression" dxfId="1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2E08-81BC-4927-8FB2-1507FD5B9008}">
  <sheetPr codeName="Blad2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46195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46196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46197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46198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46199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46200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46201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370" priority="8" operator="equal">
      <formula>"Datum"</formula>
    </cfRule>
    <cfRule type="cellIs" dxfId="369" priority="9" operator="equal">
      <formula>"Dag"</formula>
    </cfRule>
    <cfRule type="expression" dxfId="368" priority="10">
      <formula>OR(IF($A2="Dag",1))</formula>
    </cfRule>
  </conditionalFormatting>
  <conditionalFormatting sqref="A1:B2 B3:B44 A45:B1048576">
    <cfRule type="cellIs" dxfId="367" priority="11" operator="equal">
      <formula>"Datum"</formula>
    </cfRule>
    <cfRule type="cellIs" dxfId="366" priority="12" operator="equal">
      <formula>"Dag"</formula>
    </cfRule>
  </conditionalFormatting>
  <conditionalFormatting sqref="B40:B44 B34:B38 B28:B32 B22:B26 B16:B20 B3:B8 B10:B14">
    <cfRule type="expression" dxfId="365" priority="14">
      <formula>OR(IF($B2="Datum",1))</formula>
    </cfRule>
  </conditionalFormatting>
  <conditionalFormatting sqref="C40:E44 C34:E38 C28:E32 C22:E26 C16:E20 C10:E14 C4:E8">
    <cfRule type="expression" dxfId="364" priority="13">
      <formula>OR(IF($E4="Hela hallen",1))</formula>
    </cfRule>
  </conditionalFormatting>
  <conditionalFormatting sqref="C3:E3">
    <cfRule type="expression" dxfId="363" priority="7">
      <formula>OR(IF($E3="Hela hallen",1))</formula>
    </cfRule>
  </conditionalFormatting>
  <conditionalFormatting sqref="C9:E9">
    <cfRule type="expression" dxfId="362" priority="6">
      <formula>OR(IF($E9="Hela hallen",1))</formula>
    </cfRule>
  </conditionalFormatting>
  <conditionalFormatting sqref="C15:E15">
    <cfRule type="expression" dxfId="361" priority="5">
      <formula>OR(IF($E15="Hela hallen",1))</formula>
    </cfRule>
  </conditionalFormatting>
  <conditionalFormatting sqref="C21:E21">
    <cfRule type="expression" dxfId="360" priority="4">
      <formula>OR(IF($E21="Hela hallen",1))</formula>
    </cfRule>
  </conditionalFormatting>
  <conditionalFormatting sqref="C27:E27">
    <cfRule type="expression" dxfId="359" priority="3">
      <formula>OR(IF($E27="Hela hallen",1))</formula>
    </cfRule>
  </conditionalFormatting>
  <conditionalFormatting sqref="C33:E33">
    <cfRule type="expression" dxfId="358" priority="2">
      <formula>OR(IF($E33="Hela hallen",1))</formula>
    </cfRule>
  </conditionalFormatting>
  <conditionalFormatting sqref="C39:E39">
    <cfRule type="expression" dxfId="357" priority="1">
      <formula>OR(IF($E39="Hela hallen",1))</formula>
    </cfRule>
  </conditionalFormatting>
  <conditionalFormatting sqref="A39 A33 A27 A21 A15 A9">
    <cfRule type="cellIs" dxfId="356" priority="15" operator="equal">
      <formula>"Datum"</formula>
    </cfRule>
    <cfRule type="cellIs" dxfId="355" priority="16" operator="equal">
      <formula>"Dag"</formula>
    </cfRule>
    <cfRule type="expression" dxfId="354" priority="17">
      <formula>OR(IF(#REF!="Dag",1))</formula>
    </cfRule>
  </conditionalFormatting>
  <conditionalFormatting sqref="B39 B33 B27 B21 B15 B9">
    <cfRule type="expression" dxfId="353" priority="18">
      <formula>OR(IF(#REF!="Datum",1))</formula>
    </cfRule>
  </conditionalFormatting>
  <conditionalFormatting sqref="C3:F44">
    <cfRule type="expression" dxfId="352" priority="19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3F4C-0AC9-44F4-8E18-06596A8E2E45}">
  <sheetPr codeName="Blad54"/>
  <dimension ref="A1:AD48"/>
  <sheetViews>
    <sheetView showGridLines="0" showZeros="0" zoomScaleNormal="100" workbookViewId="0">
      <pane ySplit="2" topLeftCell="A3" activePane="bottomLeft" state="frozen"/>
      <selection activeCell="G6" sqref="G6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46384</v>
      </c>
      <c r="C3" s="15"/>
      <c r="D3" s="16"/>
      <c r="E3" s="45"/>
      <c r="F3" s="18"/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46385</v>
      </c>
      <c r="C9" s="15"/>
      <c r="D9" s="16"/>
      <c r="E9" s="45"/>
      <c r="F9" s="18"/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46386</v>
      </c>
      <c r="C15" s="15"/>
      <c r="D15" s="16"/>
      <c r="E15" s="45"/>
      <c r="F15" s="18"/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46387</v>
      </c>
      <c r="C21" s="15"/>
      <c r="D21" s="16"/>
      <c r="E21" s="45"/>
      <c r="F21" s="18"/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46388</v>
      </c>
      <c r="C27" s="15"/>
      <c r="D27" s="16"/>
      <c r="E27" s="45"/>
      <c r="F27" s="18"/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46389</v>
      </c>
      <c r="C33" s="15"/>
      <c r="D33" s="16"/>
      <c r="E33" s="45"/>
      <c r="F33" s="18"/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46390</v>
      </c>
      <c r="C39" s="15"/>
      <c r="D39" s="16"/>
      <c r="E39" s="45"/>
      <c r="F39" s="18"/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11" priority="1" operator="equal">
      <formula>"Datum"</formula>
    </cfRule>
    <cfRule type="cellIs" dxfId="10" priority="2" operator="equal">
      <formula>"Dag"</formula>
    </cfRule>
    <cfRule type="expression" dxfId="9" priority="3">
      <formula>OR(IF($A2="Dag",1))</formula>
    </cfRule>
  </conditionalFormatting>
  <conditionalFormatting sqref="A1:B2 B3:B44 A45:B1048576">
    <cfRule type="cellIs" dxfId="8" priority="4" operator="equal">
      <formula>"Datum"</formula>
    </cfRule>
    <cfRule type="cellIs" dxfId="7" priority="5" operator="equal">
      <formula>"Dag"</formula>
    </cfRule>
  </conditionalFormatting>
  <conditionalFormatting sqref="B40:B44 B34:B38 B28:B32 B22:B26 B16:B20 B3:B8 B10:B14">
    <cfRule type="expression" dxfId="6" priority="7">
      <formula>OR(IF($B2="Datum",1))</formula>
    </cfRule>
  </conditionalFormatting>
  <conditionalFormatting sqref="C3:E44">
    <cfRule type="expression" dxfId="5" priority="6">
      <formula>OR(IF($E3="Hela hallen",1))</formula>
    </cfRule>
  </conditionalFormatting>
  <conditionalFormatting sqref="A39 A33 A27 A21 A15 A9">
    <cfRule type="cellIs" dxfId="4" priority="8" operator="equal">
      <formula>"Datum"</formula>
    </cfRule>
    <cfRule type="cellIs" dxfId="3" priority="9" operator="equal">
      <formula>"Dag"</formula>
    </cfRule>
    <cfRule type="expression" dxfId="2" priority="10">
      <formula>OR(IF(#REF!="Dag",1))</formula>
    </cfRule>
  </conditionalFormatting>
  <conditionalFormatting sqref="B39 B33 B27 B21 B15 B9">
    <cfRule type="expression" dxfId="1" priority="11">
      <formula>OR(IF(#REF!="Datum",1))</formula>
    </cfRule>
  </conditionalFormatting>
  <conditionalFormatting sqref="C3:F44">
    <cfRule type="expression" dxfId="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7A98-3029-4A9E-A3AF-313745027B11}">
  <sheetPr codeName="Blad2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46202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46203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46204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46205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46206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46207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46208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351" priority="8" operator="equal">
      <formula>"Datum"</formula>
    </cfRule>
    <cfRule type="cellIs" dxfId="350" priority="9" operator="equal">
      <formula>"Dag"</formula>
    </cfRule>
    <cfRule type="expression" dxfId="349" priority="10">
      <formula>OR(IF($A2="Dag",1))</formula>
    </cfRule>
  </conditionalFormatting>
  <conditionalFormatting sqref="A1:B2 B3:B44 A45:B1048576">
    <cfRule type="cellIs" dxfId="348" priority="11" operator="equal">
      <formula>"Datum"</formula>
    </cfRule>
    <cfRule type="cellIs" dxfId="347" priority="12" operator="equal">
      <formula>"Dag"</formula>
    </cfRule>
  </conditionalFormatting>
  <conditionalFormatting sqref="B40:B44 B34:B38 B28:B32 B22:B26 B16:B20 B3:B8 B10:B14">
    <cfRule type="expression" dxfId="346" priority="14">
      <formula>OR(IF($B2="Datum",1))</formula>
    </cfRule>
  </conditionalFormatting>
  <conditionalFormatting sqref="C40:E44 C34:E38 C28:E32 C22:E26 C16:E20 C10:E14 C4:E8">
    <cfRule type="expression" dxfId="345" priority="13">
      <formula>OR(IF($E4="Hela hallen",1))</formula>
    </cfRule>
  </conditionalFormatting>
  <conditionalFormatting sqref="C3:E3">
    <cfRule type="expression" dxfId="344" priority="7">
      <formula>OR(IF($E3="Hela hallen",1))</formula>
    </cfRule>
  </conditionalFormatting>
  <conditionalFormatting sqref="C9:E9">
    <cfRule type="expression" dxfId="343" priority="6">
      <formula>OR(IF($E9="Hela hallen",1))</formula>
    </cfRule>
  </conditionalFormatting>
  <conditionalFormatting sqref="C15:E15">
    <cfRule type="expression" dxfId="342" priority="5">
      <formula>OR(IF($E15="Hela hallen",1))</formula>
    </cfRule>
  </conditionalFormatting>
  <conditionalFormatting sqref="C21:E21">
    <cfRule type="expression" dxfId="341" priority="4">
      <formula>OR(IF($E21="Hela hallen",1))</formula>
    </cfRule>
  </conditionalFormatting>
  <conditionalFormatting sqref="C27:E27">
    <cfRule type="expression" dxfId="340" priority="3">
      <formula>OR(IF($E27="Hela hallen",1))</formula>
    </cfRule>
  </conditionalFormatting>
  <conditionalFormatting sqref="C33:E33">
    <cfRule type="expression" dxfId="339" priority="2">
      <formula>OR(IF($E33="Hela hallen",1))</formula>
    </cfRule>
  </conditionalFormatting>
  <conditionalFormatting sqref="C39:E39">
    <cfRule type="expression" dxfId="338" priority="1">
      <formula>OR(IF($E39="Hela hallen",1))</formula>
    </cfRule>
  </conditionalFormatting>
  <conditionalFormatting sqref="A39 A33 A27 A21 A15 A9">
    <cfRule type="cellIs" dxfId="337" priority="15" operator="equal">
      <formula>"Datum"</formula>
    </cfRule>
    <cfRule type="cellIs" dxfId="336" priority="16" operator="equal">
      <formula>"Dag"</formula>
    </cfRule>
    <cfRule type="expression" dxfId="335" priority="17">
      <formula>OR(IF(#REF!="Dag",1))</formula>
    </cfRule>
  </conditionalFormatting>
  <conditionalFormatting sqref="B39 B33 B27 B21 B15 B9">
    <cfRule type="expression" dxfId="334" priority="18">
      <formula>OR(IF(#REF!="Datum",1))</formula>
    </cfRule>
  </conditionalFormatting>
  <conditionalFormatting sqref="C3:F44">
    <cfRule type="expression" dxfId="333" priority="19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21FB-D7B9-45C3-83D9-1CC110375452}">
  <sheetPr codeName="Blad2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46209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46210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46211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46212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46213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46214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46215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332" priority="8" operator="equal">
      <formula>"Datum"</formula>
    </cfRule>
    <cfRule type="cellIs" dxfId="331" priority="9" operator="equal">
      <formula>"Dag"</formula>
    </cfRule>
    <cfRule type="expression" dxfId="330" priority="10">
      <formula>OR(IF($A2="Dag",1))</formula>
    </cfRule>
  </conditionalFormatting>
  <conditionalFormatting sqref="A1:B2 B3:B44 A45:B1048576">
    <cfRule type="cellIs" dxfId="329" priority="11" operator="equal">
      <formula>"Datum"</formula>
    </cfRule>
    <cfRule type="cellIs" dxfId="328" priority="12" operator="equal">
      <formula>"Dag"</formula>
    </cfRule>
  </conditionalFormatting>
  <conditionalFormatting sqref="B40:B44 B34:B38 B28:B32 B22:B26 B16:B20 B3:B8 B10:B14">
    <cfRule type="expression" dxfId="327" priority="14">
      <formula>OR(IF($B2="Datum",1))</formula>
    </cfRule>
  </conditionalFormatting>
  <conditionalFormatting sqref="C40:E44 C34:E38 C28:E32 C22:E26 C16:E20 C10:E14 C4:E8">
    <cfRule type="expression" dxfId="326" priority="13">
      <formula>OR(IF($E4="Hela hallen",1))</formula>
    </cfRule>
  </conditionalFormatting>
  <conditionalFormatting sqref="C3:E3">
    <cfRule type="expression" dxfId="325" priority="7">
      <formula>OR(IF($E3="Hela hallen",1))</formula>
    </cfRule>
  </conditionalFormatting>
  <conditionalFormatting sqref="C9:E9">
    <cfRule type="expression" dxfId="324" priority="6">
      <formula>OR(IF($E9="Hela hallen",1))</formula>
    </cfRule>
  </conditionalFormatting>
  <conditionalFormatting sqref="C15:E15">
    <cfRule type="expression" dxfId="323" priority="5">
      <formula>OR(IF($E15="Hela hallen",1))</formula>
    </cfRule>
  </conditionalFormatting>
  <conditionalFormatting sqref="C21:E21">
    <cfRule type="expression" dxfId="322" priority="4">
      <formula>OR(IF($E21="Hela hallen",1))</formula>
    </cfRule>
  </conditionalFormatting>
  <conditionalFormatting sqref="C27:E27">
    <cfRule type="expression" dxfId="321" priority="3">
      <formula>OR(IF($E27="Hela hallen",1))</formula>
    </cfRule>
  </conditionalFormatting>
  <conditionalFormatting sqref="C33:E33">
    <cfRule type="expression" dxfId="320" priority="2">
      <formula>OR(IF($E33="Hela hallen",1))</formula>
    </cfRule>
  </conditionalFormatting>
  <conditionalFormatting sqref="C39:E39">
    <cfRule type="expression" dxfId="319" priority="1">
      <formula>OR(IF($E39="Hela hallen",1))</formula>
    </cfRule>
  </conditionalFormatting>
  <conditionalFormatting sqref="A39 A33 A27 A21 A15 A9">
    <cfRule type="cellIs" dxfId="318" priority="15" operator="equal">
      <formula>"Datum"</formula>
    </cfRule>
    <cfRule type="cellIs" dxfId="317" priority="16" operator="equal">
      <formula>"Dag"</formula>
    </cfRule>
    <cfRule type="expression" dxfId="316" priority="17">
      <formula>OR(IF(#REF!="Dag",1))</formula>
    </cfRule>
  </conditionalFormatting>
  <conditionalFormatting sqref="B39 B33 B27 B21 B15 B9">
    <cfRule type="expression" dxfId="315" priority="18">
      <formula>OR(IF(#REF!="Datum",1))</formula>
    </cfRule>
  </conditionalFormatting>
  <conditionalFormatting sqref="C3:F44">
    <cfRule type="expression" dxfId="314" priority="19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B581-4040-43D7-92EB-694E4C9EA959}">
  <sheetPr codeName="Blad3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46216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46217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46218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46219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46220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46221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46222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313" priority="8" operator="equal">
      <formula>"Datum"</formula>
    </cfRule>
    <cfRule type="cellIs" dxfId="312" priority="9" operator="equal">
      <formula>"Dag"</formula>
    </cfRule>
    <cfRule type="expression" dxfId="311" priority="10">
      <formula>OR(IF($A2="Dag",1))</formula>
    </cfRule>
  </conditionalFormatting>
  <conditionalFormatting sqref="A1:B2 B3:B44 A45:B1048576">
    <cfRule type="cellIs" dxfId="310" priority="11" operator="equal">
      <formula>"Datum"</formula>
    </cfRule>
    <cfRule type="cellIs" dxfId="309" priority="12" operator="equal">
      <formula>"Dag"</formula>
    </cfRule>
  </conditionalFormatting>
  <conditionalFormatting sqref="B40:B44 B34:B38 B28:B32 B22:B26 B16:B20 B3:B8 B10:B14">
    <cfRule type="expression" dxfId="308" priority="14">
      <formula>OR(IF($B2="Datum",1))</formula>
    </cfRule>
  </conditionalFormatting>
  <conditionalFormatting sqref="C40:E44 C34:E38 C28:E32 C22:E26 C16:E20 C10:E14 C4:E8">
    <cfRule type="expression" dxfId="307" priority="13">
      <formula>OR(IF($E4="Hela hallen",1))</formula>
    </cfRule>
  </conditionalFormatting>
  <conditionalFormatting sqref="C3:E3">
    <cfRule type="expression" dxfId="306" priority="7">
      <formula>OR(IF($E3="Hela hallen",1))</formula>
    </cfRule>
  </conditionalFormatting>
  <conditionalFormatting sqref="C9:E9">
    <cfRule type="expression" dxfId="305" priority="6">
      <formula>OR(IF($E9="Hela hallen",1))</formula>
    </cfRule>
  </conditionalFormatting>
  <conditionalFormatting sqref="C15:E15">
    <cfRule type="expression" dxfId="304" priority="5">
      <formula>OR(IF($E15="Hela hallen",1))</formula>
    </cfRule>
  </conditionalFormatting>
  <conditionalFormatting sqref="C21:E21">
    <cfRule type="expression" dxfId="303" priority="4">
      <formula>OR(IF($E21="Hela hallen",1))</formula>
    </cfRule>
  </conditionalFormatting>
  <conditionalFormatting sqref="C27:E27">
    <cfRule type="expression" dxfId="302" priority="3">
      <formula>OR(IF($E27="Hela hallen",1))</formula>
    </cfRule>
  </conditionalFormatting>
  <conditionalFormatting sqref="C33:E33">
    <cfRule type="expression" dxfId="301" priority="2">
      <formula>OR(IF($E33="Hela hallen",1))</formula>
    </cfRule>
  </conditionalFormatting>
  <conditionalFormatting sqref="C39:E39">
    <cfRule type="expression" dxfId="300" priority="1">
      <formula>OR(IF($E39="Hela hallen",1))</formula>
    </cfRule>
  </conditionalFormatting>
  <conditionalFormatting sqref="A39 A33 A27 A21 A15 A9">
    <cfRule type="cellIs" dxfId="299" priority="15" operator="equal">
      <formula>"Datum"</formula>
    </cfRule>
    <cfRule type="cellIs" dxfId="298" priority="16" operator="equal">
      <formula>"Dag"</formula>
    </cfRule>
    <cfRule type="expression" dxfId="297" priority="17">
      <formula>OR(IF(#REF!="Dag",1))</formula>
    </cfRule>
  </conditionalFormatting>
  <conditionalFormatting sqref="B39 B33 B27 B21 B15 B9">
    <cfRule type="expression" dxfId="296" priority="18">
      <formula>OR(IF(#REF!="Datum",1))</formula>
    </cfRule>
  </conditionalFormatting>
  <conditionalFormatting sqref="C3:F44">
    <cfRule type="expression" dxfId="295" priority="19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DD86-87BF-4B14-A8C0-051744EDB6E2}">
  <sheetPr codeName="Blad3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46223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46224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46225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46226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46227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46228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46229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294" priority="8" operator="equal">
      <formula>"Datum"</formula>
    </cfRule>
    <cfRule type="cellIs" dxfId="293" priority="9" operator="equal">
      <formula>"Dag"</formula>
    </cfRule>
    <cfRule type="expression" dxfId="292" priority="10">
      <formula>OR(IF($A2="Dag",1))</formula>
    </cfRule>
  </conditionalFormatting>
  <conditionalFormatting sqref="A1:B2 B3:B44 A45:B1048576">
    <cfRule type="cellIs" dxfId="291" priority="11" operator="equal">
      <formula>"Datum"</formula>
    </cfRule>
    <cfRule type="cellIs" dxfId="290" priority="12" operator="equal">
      <formula>"Dag"</formula>
    </cfRule>
  </conditionalFormatting>
  <conditionalFormatting sqref="B40:B44 B34:B38 B28:B32 B22:B26 B16:B20 B3:B8 B10:B14">
    <cfRule type="expression" dxfId="289" priority="14">
      <formula>OR(IF($B2="Datum",1))</formula>
    </cfRule>
  </conditionalFormatting>
  <conditionalFormatting sqref="C40:E44 C34:E38 C28:E32 C22:E26 C16:E20 C10:E14 C4:E8">
    <cfRule type="expression" dxfId="288" priority="13">
      <formula>OR(IF($E4="Hela hallen",1))</formula>
    </cfRule>
  </conditionalFormatting>
  <conditionalFormatting sqref="C3:E3">
    <cfRule type="expression" dxfId="287" priority="7">
      <formula>OR(IF($E3="Hela hallen",1))</formula>
    </cfRule>
  </conditionalFormatting>
  <conditionalFormatting sqref="C9:E9">
    <cfRule type="expression" dxfId="286" priority="6">
      <formula>OR(IF($E9="Hela hallen",1))</formula>
    </cfRule>
  </conditionalFormatting>
  <conditionalFormatting sqref="C15:E15">
    <cfRule type="expression" dxfId="285" priority="5">
      <formula>OR(IF($E15="Hela hallen",1))</formula>
    </cfRule>
  </conditionalFormatting>
  <conditionalFormatting sqref="C21:E21">
    <cfRule type="expression" dxfId="284" priority="4">
      <formula>OR(IF($E21="Hela hallen",1))</formula>
    </cfRule>
  </conditionalFormatting>
  <conditionalFormatting sqref="C27:E27">
    <cfRule type="expression" dxfId="283" priority="3">
      <formula>OR(IF($E27="Hela hallen",1))</formula>
    </cfRule>
  </conditionalFormatting>
  <conditionalFormatting sqref="C33:E33">
    <cfRule type="expression" dxfId="282" priority="2">
      <formula>OR(IF($E33="Hela hallen",1))</formula>
    </cfRule>
  </conditionalFormatting>
  <conditionalFormatting sqref="C39:E39">
    <cfRule type="expression" dxfId="281" priority="1">
      <formula>OR(IF($E39="Hela hallen",1))</formula>
    </cfRule>
  </conditionalFormatting>
  <conditionalFormatting sqref="A39 A33 A27 A21 A15 A9">
    <cfRule type="cellIs" dxfId="280" priority="15" operator="equal">
      <formula>"Datum"</formula>
    </cfRule>
    <cfRule type="cellIs" dxfId="279" priority="16" operator="equal">
      <formula>"Dag"</formula>
    </cfRule>
    <cfRule type="expression" dxfId="278" priority="17">
      <formula>OR(IF(#REF!="Dag",1))</formula>
    </cfRule>
  </conditionalFormatting>
  <conditionalFormatting sqref="B39 B33 B27 B21 B15 B9">
    <cfRule type="expression" dxfId="277" priority="18">
      <formula>OR(IF(#REF!="Datum",1))</formula>
    </cfRule>
  </conditionalFormatting>
  <conditionalFormatting sqref="C3:F44">
    <cfRule type="expression" dxfId="276" priority="19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F88EC-6713-417A-A176-ED3840E38304}">
  <sheetPr codeName="Blad3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46230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46231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46232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46233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46234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46235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46236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275" priority="1" operator="equal">
      <formula>"Datum"</formula>
    </cfRule>
    <cfRule type="cellIs" dxfId="274" priority="2" operator="equal">
      <formula>"Dag"</formula>
    </cfRule>
    <cfRule type="expression" dxfId="273" priority="3">
      <formula>OR(IF($A2="Dag",1))</formula>
    </cfRule>
  </conditionalFormatting>
  <conditionalFormatting sqref="A1:B2 B3:B44 A45:B1048576">
    <cfRule type="cellIs" dxfId="272" priority="4" operator="equal">
      <formula>"Datum"</formula>
    </cfRule>
    <cfRule type="cellIs" dxfId="271" priority="5" operator="equal">
      <formula>"Dag"</formula>
    </cfRule>
  </conditionalFormatting>
  <conditionalFormatting sqref="B40:B44 B34:B38 B28:B32 B22:B26 B16:B20 B3:B8 B10:B14">
    <cfRule type="expression" dxfId="270" priority="7">
      <formula>OR(IF($B2="Datum",1))</formula>
    </cfRule>
  </conditionalFormatting>
  <conditionalFormatting sqref="C3:E44">
    <cfRule type="expression" dxfId="269" priority="6">
      <formula>OR(IF($E3="Hela hallen",1))</formula>
    </cfRule>
  </conditionalFormatting>
  <conditionalFormatting sqref="A39 A33 A27 A21 A15 A9">
    <cfRule type="cellIs" dxfId="268" priority="8" operator="equal">
      <formula>"Datum"</formula>
    </cfRule>
    <cfRule type="cellIs" dxfId="267" priority="9" operator="equal">
      <formula>"Dag"</formula>
    </cfRule>
    <cfRule type="expression" dxfId="266" priority="10">
      <formula>OR(IF(#REF!="Dag",1))</formula>
    </cfRule>
  </conditionalFormatting>
  <conditionalFormatting sqref="B39 B33 B27 B21 B15 B9">
    <cfRule type="expression" dxfId="265" priority="11">
      <formula>OR(IF(#REF!="Datum",1))</formula>
    </cfRule>
  </conditionalFormatting>
  <conditionalFormatting sqref="C3:F44">
    <cfRule type="expression" dxfId="26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F3BF-DD13-4524-BDBD-48D383883704}">
  <sheetPr codeName="Blad3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46237</v>
      </c>
      <c r="C3" s="15" t="s">
        <v>16</v>
      </c>
      <c r="D3" s="16"/>
      <c r="E3" s="17" t="s">
        <v>17</v>
      </c>
      <c r="F3" s="18" t="s">
        <v>18</v>
      </c>
    </row>
    <row r="4" spans="1:6" ht="15" customHeight="1" x14ac:dyDescent="0.25">
      <c r="A4" s="33"/>
      <c r="B4" s="34"/>
      <c r="C4" s="35"/>
      <c r="D4" s="36"/>
      <c r="E4" s="37"/>
      <c r="F4" s="38"/>
    </row>
    <row r="5" spans="1:6" ht="15" customHeight="1" x14ac:dyDescent="0.25">
      <c r="A5" s="33"/>
      <c r="B5" s="34"/>
      <c r="C5" s="35"/>
      <c r="D5" s="36"/>
      <c r="E5" s="37"/>
      <c r="F5" s="38"/>
    </row>
    <row r="6" spans="1:6" ht="15" customHeight="1" x14ac:dyDescent="0.25">
      <c r="A6" s="33"/>
      <c r="B6" s="34"/>
      <c r="C6" s="35"/>
      <c r="D6" s="36"/>
      <c r="E6" s="37"/>
      <c r="F6" s="38"/>
    </row>
    <row r="7" spans="1:6" ht="15" customHeight="1" x14ac:dyDescent="0.25">
      <c r="A7" s="33"/>
      <c r="B7" s="34"/>
      <c r="C7" s="35"/>
      <c r="D7" s="36"/>
      <c r="E7" s="37"/>
      <c r="F7" s="38"/>
    </row>
    <row r="8" spans="1:6" ht="15" customHeight="1" thickBot="1" x14ac:dyDescent="0.3">
      <c r="A8" s="19"/>
      <c r="B8" s="20"/>
      <c r="C8" s="21"/>
      <c r="D8" s="22"/>
      <c r="E8" s="23"/>
      <c r="F8" s="24"/>
    </row>
    <row r="9" spans="1:6" ht="15" customHeight="1" x14ac:dyDescent="0.25">
      <c r="A9" s="13" t="s">
        <v>8</v>
      </c>
      <c r="B9" s="14">
        <v>46238</v>
      </c>
      <c r="C9" s="15" t="s">
        <v>16</v>
      </c>
      <c r="D9" s="16"/>
      <c r="E9" s="17" t="s">
        <v>17</v>
      </c>
      <c r="F9" s="18" t="s">
        <v>18</v>
      </c>
    </row>
    <row r="10" spans="1:6" ht="15" customHeight="1" x14ac:dyDescent="0.25">
      <c r="A10" s="33"/>
      <c r="B10" s="34"/>
      <c r="C10" s="35"/>
      <c r="D10" s="36"/>
      <c r="E10" s="37"/>
      <c r="F10" s="38"/>
    </row>
    <row r="11" spans="1:6" ht="15" customHeight="1" x14ac:dyDescent="0.25">
      <c r="A11" s="33"/>
      <c r="B11" s="34"/>
      <c r="C11" s="35"/>
      <c r="D11" s="36"/>
      <c r="E11" s="37"/>
      <c r="F11" s="38"/>
    </row>
    <row r="12" spans="1:6" ht="15" customHeight="1" x14ac:dyDescent="0.25">
      <c r="A12" s="33"/>
      <c r="B12" s="34"/>
      <c r="C12" s="35"/>
      <c r="D12" s="36"/>
      <c r="E12" s="37"/>
      <c r="F12" s="38"/>
    </row>
    <row r="13" spans="1:6" ht="15" customHeight="1" x14ac:dyDescent="0.25">
      <c r="A13" s="33"/>
      <c r="B13" s="34"/>
      <c r="C13" s="35"/>
      <c r="D13" s="36"/>
      <c r="E13" s="37"/>
      <c r="F13" s="38"/>
    </row>
    <row r="14" spans="1:6" ht="15" customHeight="1" thickBot="1" x14ac:dyDescent="0.3">
      <c r="A14" s="19"/>
      <c r="B14" s="20"/>
      <c r="C14" s="21"/>
      <c r="D14" s="22"/>
      <c r="E14" s="23"/>
      <c r="F14" s="24"/>
    </row>
    <row r="15" spans="1:6" ht="15" customHeight="1" x14ac:dyDescent="0.25">
      <c r="A15" s="13" t="s">
        <v>9</v>
      </c>
      <c r="B15" s="14">
        <v>46239</v>
      </c>
      <c r="C15" s="15" t="s">
        <v>16</v>
      </c>
      <c r="D15" s="16"/>
      <c r="E15" s="17" t="s">
        <v>17</v>
      </c>
      <c r="F15" s="18" t="s">
        <v>18</v>
      </c>
    </row>
    <row r="16" spans="1:6" ht="15" customHeight="1" x14ac:dyDescent="0.25">
      <c r="A16" s="33"/>
      <c r="B16" s="34"/>
      <c r="C16" s="35"/>
      <c r="D16" s="36"/>
      <c r="E16" s="37"/>
      <c r="F16" s="38"/>
    </row>
    <row r="17" spans="1:6" ht="15" customHeight="1" x14ac:dyDescent="0.25">
      <c r="A17" s="33"/>
      <c r="B17" s="34"/>
      <c r="C17" s="35"/>
      <c r="D17" s="36"/>
      <c r="E17" s="37"/>
      <c r="F17" s="38"/>
    </row>
    <row r="18" spans="1:6" ht="15" customHeight="1" x14ac:dyDescent="0.25">
      <c r="A18" s="33"/>
      <c r="B18" s="34"/>
      <c r="C18" s="35"/>
      <c r="D18" s="36"/>
      <c r="E18" s="37"/>
      <c r="F18" s="38"/>
    </row>
    <row r="19" spans="1:6" ht="15" customHeight="1" x14ac:dyDescent="0.25">
      <c r="A19" s="33"/>
      <c r="B19" s="34"/>
      <c r="C19" s="35"/>
      <c r="D19" s="36"/>
      <c r="E19" s="37"/>
      <c r="F19" s="38"/>
    </row>
    <row r="20" spans="1:6" ht="15" customHeight="1" thickBot="1" x14ac:dyDescent="0.3">
      <c r="A20" s="19"/>
      <c r="B20" s="20"/>
      <c r="C20" s="21"/>
      <c r="D20" s="22"/>
      <c r="E20" s="23"/>
      <c r="F20" s="24"/>
    </row>
    <row r="21" spans="1:6" ht="15" customHeight="1" x14ac:dyDescent="0.25">
      <c r="A21" s="13" t="s">
        <v>10</v>
      </c>
      <c r="B21" s="14">
        <v>46240</v>
      </c>
      <c r="C21" s="15" t="s">
        <v>16</v>
      </c>
      <c r="D21" s="16"/>
      <c r="E21" s="17" t="s">
        <v>17</v>
      </c>
      <c r="F21" s="18" t="s">
        <v>18</v>
      </c>
    </row>
    <row r="22" spans="1:6" ht="15" customHeight="1" x14ac:dyDescent="0.25">
      <c r="A22" s="33"/>
      <c r="B22" s="34"/>
      <c r="C22" s="35"/>
      <c r="D22" s="36"/>
      <c r="E22" s="37"/>
      <c r="F22" s="38"/>
    </row>
    <row r="23" spans="1:6" ht="15" customHeight="1" x14ac:dyDescent="0.25">
      <c r="A23" s="33"/>
      <c r="B23" s="34"/>
      <c r="C23" s="35"/>
      <c r="D23" s="36"/>
      <c r="E23" s="37"/>
      <c r="F23" s="38"/>
    </row>
    <row r="24" spans="1:6" ht="15" customHeight="1" x14ac:dyDescent="0.25">
      <c r="A24" s="33"/>
      <c r="B24" s="34"/>
      <c r="C24" s="35"/>
      <c r="D24" s="36"/>
      <c r="E24" s="37"/>
      <c r="F24" s="38"/>
    </row>
    <row r="25" spans="1:6" ht="15" customHeight="1" x14ac:dyDescent="0.25">
      <c r="A25" s="33"/>
      <c r="B25" s="34"/>
      <c r="C25" s="35"/>
      <c r="D25" s="36"/>
      <c r="E25" s="37"/>
      <c r="F25" s="38"/>
    </row>
    <row r="26" spans="1:6" ht="15" customHeight="1" thickBot="1" x14ac:dyDescent="0.3">
      <c r="A26" s="19"/>
      <c r="B26" s="20"/>
      <c r="C26" s="21"/>
      <c r="D26" s="22"/>
      <c r="E26" s="23"/>
      <c r="F26" s="24"/>
    </row>
    <row r="27" spans="1:6" ht="15" customHeight="1" x14ac:dyDescent="0.25">
      <c r="A27" s="13" t="s">
        <v>13</v>
      </c>
      <c r="B27" s="14">
        <v>46241</v>
      </c>
      <c r="C27" s="15" t="s">
        <v>16</v>
      </c>
      <c r="D27" s="16"/>
      <c r="E27" s="17" t="s">
        <v>17</v>
      </c>
      <c r="F27" s="18" t="s">
        <v>18</v>
      </c>
    </row>
    <row r="28" spans="1:6" ht="15" customHeight="1" x14ac:dyDescent="0.25">
      <c r="A28" s="33"/>
      <c r="B28" s="34"/>
      <c r="C28" s="35"/>
      <c r="D28" s="36"/>
      <c r="E28" s="37"/>
      <c r="F28" s="38"/>
    </row>
    <row r="29" spans="1:6" ht="15" customHeight="1" x14ac:dyDescent="0.25">
      <c r="A29" s="33"/>
      <c r="B29" s="34"/>
      <c r="C29" s="35"/>
      <c r="D29" s="36"/>
      <c r="E29" s="37"/>
      <c r="F29" s="38"/>
    </row>
    <row r="30" spans="1:6" ht="15" customHeight="1" x14ac:dyDescent="0.25">
      <c r="A30" s="33"/>
      <c r="B30" s="34"/>
      <c r="C30" s="35"/>
      <c r="D30" s="36"/>
      <c r="E30" s="37"/>
      <c r="F30" s="38"/>
    </row>
    <row r="31" spans="1:6" ht="15" customHeight="1" x14ac:dyDescent="0.25">
      <c r="A31" s="33"/>
      <c r="B31" s="34"/>
      <c r="C31" s="35"/>
      <c r="D31" s="36"/>
      <c r="E31" s="37"/>
      <c r="F31" s="38"/>
    </row>
    <row r="32" spans="1:6" ht="15" customHeight="1" thickBot="1" x14ac:dyDescent="0.3">
      <c r="A32" s="19"/>
      <c r="B32" s="20"/>
      <c r="C32" s="21"/>
      <c r="D32" s="22"/>
      <c r="E32" s="23"/>
      <c r="F32" s="24"/>
    </row>
    <row r="33" spans="1:6" ht="15" customHeight="1" x14ac:dyDescent="0.25">
      <c r="A33" s="13" t="s">
        <v>14</v>
      </c>
      <c r="B33" s="14">
        <v>46242</v>
      </c>
      <c r="C33" s="15" t="s">
        <v>16</v>
      </c>
      <c r="D33" s="16"/>
      <c r="E33" s="17" t="s">
        <v>17</v>
      </c>
      <c r="F33" s="18" t="s">
        <v>18</v>
      </c>
    </row>
    <row r="34" spans="1:6" ht="15" customHeight="1" x14ac:dyDescent="0.25">
      <c r="A34" s="33"/>
      <c r="B34" s="34"/>
      <c r="C34" s="35"/>
      <c r="D34" s="36"/>
      <c r="E34" s="37"/>
      <c r="F34" s="38"/>
    </row>
    <row r="35" spans="1:6" ht="15" customHeight="1" x14ac:dyDescent="0.25">
      <c r="A35" s="33"/>
      <c r="B35" s="34"/>
      <c r="C35" s="35"/>
      <c r="D35" s="36"/>
      <c r="E35" s="37"/>
      <c r="F35" s="38"/>
    </row>
    <row r="36" spans="1:6" ht="15" customHeight="1" x14ac:dyDescent="0.25">
      <c r="A36" s="33"/>
      <c r="B36" s="34"/>
      <c r="C36" s="35"/>
      <c r="D36" s="36"/>
      <c r="E36" s="37"/>
      <c r="F36" s="38"/>
    </row>
    <row r="37" spans="1:6" ht="15" customHeight="1" x14ac:dyDescent="0.25">
      <c r="A37" s="33"/>
      <c r="B37" s="34"/>
      <c r="C37" s="35"/>
      <c r="D37" s="36"/>
      <c r="E37" s="37"/>
      <c r="F37" s="38"/>
    </row>
    <row r="38" spans="1:6" ht="15" customHeight="1" thickBot="1" x14ac:dyDescent="0.3">
      <c r="A38" s="19"/>
      <c r="B38" s="20"/>
      <c r="C38" s="21"/>
      <c r="D38" s="22"/>
      <c r="E38" s="23"/>
      <c r="F38" s="24"/>
    </row>
    <row r="39" spans="1:6" ht="15" customHeight="1" x14ac:dyDescent="0.25">
      <c r="A39" s="13" t="s">
        <v>15</v>
      </c>
      <c r="B39" s="14">
        <v>46243</v>
      </c>
      <c r="C39" s="15" t="s">
        <v>16</v>
      </c>
      <c r="D39" s="16"/>
      <c r="E39" s="17" t="s">
        <v>17</v>
      </c>
      <c r="F39" s="18" t="s">
        <v>18</v>
      </c>
    </row>
    <row r="40" spans="1:6" ht="15" customHeight="1" x14ac:dyDescent="0.25">
      <c r="A40" s="33"/>
      <c r="B40" s="34"/>
      <c r="C40" s="35"/>
      <c r="D40" s="36"/>
      <c r="E40" s="37"/>
      <c r="F40" s="38"/>
    </row>
    <row r="41" spans="1:6" ht="15" customHeight="1" x14ac:dyDescent="0.25">
      <c r="A41" s="33"/>
      <c r="B41" s="34"/>
      <c r="C41" s="35"/>
      <c r="D41" s="36"/>
      <c r="E41" s="37"/>
      <c r="F41" s="38"/>
    </row>
    <row r="42" spans="1:6" ht="15" customHeight="1" x14ac:dyDescent="0.25">
      <c r="A42" s="33"/>
      <c r="B42" s="34"/>
      <c r="C42" s="35"/>
      <c r="D42" s="36"/>
      <c r="E42" s="37"/>
      <c r="F42" s="38"/>
    </row>
    <row r="43" spans="1:6" ht="15" customHeight="1" x14ac:dyDescent="0.25">
      <c r="A43" s="33"/>
      <c r="B43" s="34"/>
      <c r="C43" s="35"/>
      <c r="D43" s="36"/>
      <c r="E43" s="37"/>
      <c r="F43" s="38"/>
    </row>
    <row r="44" spans="1:6" ht="15" customHeight="1" thickBot="1" x14ac:dyDescent="0.3">
      <c r="A44" s="25"/>
      <c r="B44" s="26"/>
      <c r="C44" s="27"/>
      <c r="D44" s="28"/>
      <c r="E44" s="29"/>
      <c r="F44" s="30"/>
    </row>
    <row r="45" spans="1:6" ht="15" customHeight="1" thickTop="1" x14ac:dyDescent="0.25"/>
    <row r="46" spans="1:6" ht="15" customHeight="1" x14ac:dyDescent="0.25">
      <c r="C46" s="31"/>
      <c r="D46" s="32"/>
    </row>
    <row r="47" spans="1:6" ht="15" customHeight="1" x14ac:dyDescent="0.25">
      <c r="C47" s="31"/>
      <c r="D47" s="5"/>
    </row>
    <row r="48" spans="1:6" ht="15" customHeight="1" x14ac:dyDescent="0.25">
      <c r="C48" s="31"/>
      <c r="D48" s="5"/>
    </row>
  </sheetData>
  <sheetProtection sheet="1" objects="1" scenarios="1"/>
  <conditionalFormatting sqref="A3:A8 A40:A44 A34:A38 A28:A32 A22:A26 A16:A20 A10:A14">
    <cfRule type="cellIs" dxfId="263" priority="1" operator="equal">
      <formula>"Datum"</formula>
    </cfRule>
    <cfRule type="cellIs" dxfId="262" priority="2" operator="equal">
      <formula>"Dag"</formula>
    </cfRule>
    <cfRule type="expression" dxfId="261" priority="3">
      <formula>OR(IF($A2="Dag",1))</formula>
    </cfRule>
  </conditionalFormatting>
  <conditionalFormatting sqref="A1:B2 B3:B44 A45:B1048576">
    <cfRule type="cellIs" dxfId="260" priority="4" operator="equal">
      <formula>"Datum"</formula>
    </cfRule>
    <cfRule type="cellIs" dxfId="259" priority="5" operator="equal">
      <formula>"Dag"</formula>
    </cfRule>
  </conditionalFormatting>
  <conditionalFormatting sqref="B40:B44 B34:B38 B28:B32 B22:B26 B16:B20 B3:B8 B10:B14">
    <cfRule type="expression" dxfId="258" priority="7">
      <formula>OR(IF($B2="Datum",1))</formula>
    </cfRule>
  </conditionalFormatting>
  <conditionalFormatting sqref="C3:E44">
    <cfRule type="expression" dxfId="257" priority="6">
      <formula>OR(IF($E3="Hela hallen",1))</formula>
    </cfRule>
  </conditionalFormatting>
  <conditionalFormatting sqref="A39 A33 A27 A21 A15 A9">
    <cfRule type="cellIs" dxfId="256" priority="8" operator="equal">
      <formula>"Datum"</formula>
    </cfRule>
    <cfRule type="cellIs" dxfId="255" priority="9" operator="equal">
      <formula>"Dag"</formula>
    </cfRule>
    <cfRule type="expression" dxfId="254" priority="10">
      <formula>OR(IF(#REF!="Dag",1))</formula>
    </cfRule>
  </conditionalFormatting>
  <conditionalFormatting sqref="B39 B33 B27 B21 B15 B9">
    <cfRule type="expression" dxfId="253" priority="11">
      <formula>OR(IF(#REF!="Datum",1))</formula>
    </cfRule>
  </conditionalFormatting>
  <conditionalFormatting sqref="C3:F44">
    <cfRule type="expression" dxfId="25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281c3b290df746cf9f1a878c08423065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eee1217b0a169938d615f9c82ab519e8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5fd8c4-2e5a-4228-83c8-bb757ca61746">
      <Terms xmlns="http://schemas.microsoft.com/office/infopath/2007/PartnerControls"/>
    </lcf76f155ced4ddcb4097134ff3c332f>
    <TaxCatchAll xmlns="ff5f00d1-93fc-4bf6-8837-7d60cd7d5f82" xsi:nil="true"/>
  </documentManagement>
</p:properties>
</file>

<file path=customXml/itemProps1.xml><?xml version="1.0" encoding="utf-8"?>
<ds:datastoreItem xmlns:ds="http://schemas.openxmlformats.org/officeDocument/2006/customXml" ds:itemID="{5A2517E5-EC4F-4084-9876-DC6D214653E7}"/>
</file>

<file path=customXml/itemProps2.xml><?xml version="1.0" encoding="utf-8"?>
<ds:datastoreItem xmlns:ds="http://schemas.openxmlformats.org/officeDocument/2006/customXml" ds:itemID="{CD2113EB-BD95-4DB4-B79D-4E1C8A98EB7E}"/>
</file>

<file path=customXml/itemProps3.xml><?xml version="1.0" encoding="utf-8"?>
<ds:datastoreItem xmlns:ds="http://schemas.openxmlformats.org/officeDocument/2006/customXml" ds:itemID="{681A6D37-D84C-4C5C-A5D5-CEB06DF3EC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30</vt:i4>
      </vt:variant>
      <vt:variant>
        <vt:lpstr>Namngivna områden</vt:lpstr>
      </vt:variant>
      <vt:variant>
        <vt:i4>2</vt:i4>
      </vt:variant>
    </vt:vector>
  </HeadingPairs>
  <TitlesOfParts>
    <vt:vector size="32" baseType="lpstr">
      <vt:lpstr>V. 24, 8 jun-14 jun</vt:lpstr>
      <vt:lpstr>V. 25, 15 jun-21 jun</vt:lpstr>
      <vt:lpstr>V. 26, 22 jun-28 jun</vt:lpstr>
      <vt:lpstr>V. 27, 29 jun-5 jul</vt:lpstr>
      <vt:lpstr>V. 28, 6 jul-12 jul</vt:lpstr>
      <vt:lpstr>V. 29, 13 jul-19 jul</vt:lpstr>
      <vt:lpstr>V. 30, 20 jul-26 jul</vt:lpstr>
      <vt:lpstr>V. 31, 27 jul-2 aug</vt:lpstr>
      <vt:lpstr>V. 32, 3 aug-9 aug</vt:lpstr>
      <vt:lpstr>V. 33, 10 aug-16 aug</vt:lpstr>
      <vt:lpstr>V. 34, 17 aug-23 aug</vt:lpstr>
      <vt:lpstr>V. 35, 24 aug-30 aug</vt:lpstr>
      <vt:lpstr>V. 36, 31 aug-6 sep</vt:lpstr>
      <vt:lpstr>V. 37, 7 sep-13 sep</vt:lpstr>
      <vt:lpstr>V. 38, 14 sep-20 sep</vt:lpstr>
      <vt:lpstr>V. 39, 21 sep-27 sep</vt:lpstr>
      <vt:lpstr>V. 40, 28 sep-4 okt</vt:lpstr>
      <vt:lpstr>V. 41, 5 okt-11 okt</vt:lpstr>
      <vt:lpstr>V. 42, 12 okt-18 okt</vt:lpstr>
      <vt:lpstr>V. 43, 19 okt-25 okt</vt:lpstr>
      <vt:lpstr>V. 44, 26 okt-1 nov</vt:lpstr>
      <vt:lpstr>V. 45, 2 nov-8 nov</vt:lpstr>
      <vt:lpstr>V. 46, 9 nov-15 nov</vt:lpstr>
      <vt:lpstr>V. 47, 16 nov-22 nov</vt:lpstr>
      <vt:lpstr>V. 48, 23 nov-29 nov</vt:lpstr>
      <vt:lpstr>V. 49, 30 nov-6 dec</vt:lpstr>
      <vt:lpstr>V. 50, 7 dec-13 dec</vt:lpstr>
      <vt:lpstr>V. 51, 14 dec-20 dec</vt:lpstr>
      <vt:lpstr>V. 52, 21 dec-27 dec</vt:lpstr>
      <vt:lpstr>V. 1, 28 dec-3 jan</vt:lpstr>
      <vt:lpstr>'V. 24, 8 jun-14 jun'!Utskriftsområde</vt:lpstr>
      <vt:lpstr>'V. 25, 15 jun-21 jun'!Utskriftsområde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Västerås Friidrottsklubb Kansliet</dc:creator>
  <cp:lastModifiedBy>Västerås Friidrottsklubb Kansliet</cp:lastModifiedBy>
  <dcterms:created xsi:type="dcterms:W3CDTF">2026-06-09T06:55:28Z</dcterms:created>
  <dcterms:modified xsi:type="dcterms:W3CDTF">2026-06-09T06:55:30Z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0x010100FBECEF7E24609447BD4584004D04D4B0</vt:lpwstr>
  </property>
</Properties>
</file>